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<sst xmlns="http://schemas.openxmlformats.org/spreadsheetml/2006/main" count="3117" uniqueCount="723">
  <si>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</si>
  <si>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</si>
  <si>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</si>
  <si>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</si>
  <si>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</si>
  <si>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</si>
  <si>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</si>
  <si>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</si>
  <si>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</si>
  <si>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</si>
  <si>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</si>
  <si>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</si>
  <si>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</si>
  <si>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</si>
  <si>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</si>
  <si>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</si>
  <si>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</si>
  <si>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</si>
  <si>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</si>
  <si>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</si>
  <si>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</si>
  <si>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</si>
  <si>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</si>
  <si>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</si>
  <si>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</si>
  <si>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</si>
  <si>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</si>
  <si>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</si>
  <si>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</si>
  <si>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</si>
  <si>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</si>
  <si>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</si>
  <si>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</si>
  <si>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</si>
  <si>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</si>
  <si>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</si>
  <si>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</si>
  <si>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</si>
  <si>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</si>
  <si>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</si>
  <si>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</si>
  <si>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</si>
  <si>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模型名称(法语)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</si>
  <si>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</si>
  <si>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</si>
  <si>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</si>
  <si>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</si>
  <si>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</si>
  <si>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</si>
  <si>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</si>
  <si>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</si>
  <si>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ss_general</t>
  </si>
  <si>
    <t>通用光伏场站</t>
  </si>
  <si>
    <t>General Solar Site</t>
  </si>
  <si>
    <t>{
  "logic_unit": "true"
}</t>
  </si>
  <si>
    <t>cn5demo.admin</t>
  </si>
  <si>
    <t>2025-02-26 07:35:16</t>
  </si>
  <si>
    <t>2025-02-26 07:35:17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</si>
  <si>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</si>
  <si>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</si>
  <si>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</si>
  <si>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</si>
  <si>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</si>
  <si>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</si>
  <si>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</si>
  <si>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</si>
  <si>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名称(法语)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</si>
  <si>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</si>
  <si>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</si>
  <si>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</si>
  <si>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</si>
  <si>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</si>
  <si>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</si>
  <si>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</si>
  <si>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</si>
  <si>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</si>
  <si>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</si>
  <si>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</si>
  <si>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</si>
  <si>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</si>
  <si>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</si>
  <si>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</si>
  <si>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</si>
  <si>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</si>
  <si>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</si>
  <si>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</si>
  <si>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</si>
  <si>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</si>
  <si>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</si>
  <si>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</si>
  <si>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</si>
  <si>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</si>
  <si>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</si>
  <si>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</si>
  <si>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</si>
  <si>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</si>
  <si>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</si>
  <si>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</si>
  <si>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</si>
  <si>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</si>
  <si>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</si>
  <si>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</si>
  <si>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</si>
  <si>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</si>
  <si>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</si>
  <si>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</si>
  <si>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</si>
  <si>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</si>
  <si>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</si>
  <si>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</si>
  <si>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</si>
  <si>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</si>
  <si>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</si>
  <si>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</si>
  <si>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</si>
  <si>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</si>
  <si>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</si>
  <si>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</si>
  <si>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</si>
  <si>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</si>
  <si>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</si>
  <si>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</si>
  <si>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</si>
  <si>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</si>
  <si>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</si>
  <si>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</si>
  <si>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</si>
  <si>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</si>
  <si>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</si>
  <si>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</si>
  <si>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</si>
  <si>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</si>
  <si>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</si>
  <si>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</si>
  <si>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</si>
  <si>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</si>
  <si>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</si>
  <si>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</si>
  <si>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</si>
  <si>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</si>
  <si>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</si>
  <si>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</si>
  <si>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</si>
  <si>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</si>
  <si>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</si>
  <si>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</si>
  <si>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</si>
  <si>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</si>
  <si>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</si>
  <si>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</si>
  <si>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</si>
  <si>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</si>
  <si>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</si>
  <si>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</si>
  <si>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</si>
  <si>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</si>
  <si>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</si>
  <si>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</si>
  <si>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</si>
  <si>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</si>
  <si>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</si>
  <si>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</si>
  <si>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</si>
  <si>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</si>
  <si>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</si>
  <si>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</si>
  <si>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</si>
  <si>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</si>
  <si>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</si>
  <si>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</si>
  <si>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</si>
  <si>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</si>
  <si>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</si>
  <si>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</si>
  <si>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</si>
  <si>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</si>
  <si>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</si>
  <si>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</si>
  <si>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</si>
  <si>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</si>
  <si>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</si>
  <si>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</si>
  <si>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</si>
  <si>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</si>
  <si>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</si>
  <si>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</si>
  <si>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</si>
  <si>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</si>
  <si>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</si>
  <si>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</si>
  <si>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</si>
  <si>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</si>
  <si>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</si>
  <si>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</si>
  <si>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</si>
  <si>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</si>
  <si>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</si>
  <si>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</si>
  <si>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</si>
  <si>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</si>
  <si>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</si>
  <si>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</si>
  <si>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</si>
  <si>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</si>
  <si>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</si>
  <si>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</si>
  <si>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</si>
  <si>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</si>
  <si>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</si>
  <si>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</si>
  <si>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</si>
  <si>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</si>
  <si>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</si>
  <si>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</si>
  <si>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</si>
  <si>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</si>
  <si>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</si>
  <si>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</si>
  <si>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</si>
  <si>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</si>
  <si>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</si>
  <si>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</si>
  <si>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</si>
  <si>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</si>
  <si>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</si>
  <si>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</si>
  <si>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</si>
  <si>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</si>
  <si>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</si>
  <si>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</si>
  <si>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</si>
  <si>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</si>
  <si>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</si>
  <si>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</si>
  <si>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</si>
  <si>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</si>
  <si>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</si>
  <si>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</si>
  <si>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</si>
  <si>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</si>
  <si>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</si>
  <si>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</si>
  <si>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</si>
  <si>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</si>
  <si>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</si>
  <si>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</si>
  <si>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</si>
  <si>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</si>
  <si>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</si>
  <si>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</si>
  <si>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</si>
  <si>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</si>
  <si>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</si>
  <si>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</si>
  <si>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</si>
  <si>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</si>
  <si>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</si>
  <si>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</si>
  <si>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</si>
  <si>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</si>
  <si>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</si>
  <si>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</si>
  <si>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</si>
  <si>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</si>
  <si>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</si>
  <si>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</si>
  <si>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</si>
  <si>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</si>
  <si>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</si>
  <si>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</si>
  <si>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</si>
  <si>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</si>
  <si>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</si>
  <si>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</si>
  <si>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</si>
  <si>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</si>
  <si>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</si>
  <si>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</si>
  <si>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</si>
  <si>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</si>
  <si>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</si>
  <si>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</si>
  <si>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</si>
  <si>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</si>
  <si>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</si>
  <si>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</si>
  <si>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</si>
  <si>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</si>
  <si>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</si>
  <si>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</si>
  <si>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</si>
  <si>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</si>
  <si>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</si>
  <si>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</si>
  <si>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</si>
  <si>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</si>
  <si>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</si>
  <si>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</si>
  <si>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</si>
  <si>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</si>
  <si>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</si>
  <si>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</si>
  <si>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</si>
  <si>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</si>
  <si>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描述(法语)</t>
  </si>
  <si>
    <t>自定义标签</t>
  </si>
  <si>
    <t>序号</t>
  </si>
  <si>
    <t>标准元素Id</t>
  </si>
  <si>
    <t>111111</t>
  </si>
  <si>
    <t>FALSE</t>
  </si>
  <si>
    <t>{}</t>
  </si>
  <si>
    <t>0</t>
  </si>
  <si>
    <t>DTcnd</t>
  </si>
  <si>
    <t>传导温度下降</t>
  </si>
  <si>
    <t>{
  "amc_solar_1-0_groupName_index": "Ensight_6"
}</t>
  </si>
  <si>
    <t>T_ref</t>
  </si>
  <si>
    <t>25.0</t>
  </si>
  <si>
    <t>用于计算热损失时的参考温度。</t>
  </si>
  <si>
    <t>{
  "amc_solar_1-0_groupName_index": "Ensight_1"
}</t>
  </si>
  <si>
    <t>acCbxAmount</t>
  </si>
  <si>
    <t>交流汇流箱数量</t>
  </si>
  <si>
    <t>AC Combiner Box Amount</t>
  </si>
  <si>
    <t>{
  "amc_solar_1-0_groupName_index": "Enlight_8"
}</t>
  </si>
  <si>
    <t>acPowerSource</t>
  </si>
  <si>
    <t>有功功率计算源</t>
  </si>
  <si>
    <t>Active Power Source</t>
  </si>
  <si>
    <t>{
  "enumDesc": {
    "INV": {
      "defaultValue": "逆变器功率",
      "i18nValue": {
        "en_US": "INV",
        "zh_CN": "逆变器功率"
      }
    },
    "ENERGY": {
      "defaultValue": "并网表功率",
      "i18nValue": {
        "en_US": "ENERGY",
        "zh_CN": "并网表功率"
      }
    },
    "GRID": {
      "defaultValue": "GRID",
      "i18nValue": {
        "en_US": "关口表功率",
        "zh_CN": "GRID"
      }
    }
  },
  "enumType": "STRING"
}</t>
  </si>
  <si>
    <t>{
  "amc_solar_1-0_groupName_index": "General_10"
}</t>
  </si>
  <si>
    <t>address</t>
  </si>
  <si>
    <t>地址</t>
  </si>
  <si>
    <t>Address</t>
  </si>
  <si>
    <t>{
  "maxLength": 1000
}</t>
  </si>
  <si>
    <t>{
  "amc_solar_1-0_groupName_index": "General_4"
}</t>
  </si>
  <si>
    <t>albedo_factors</t>
  </si>
  <si>
    <t>反射率因素</t>
  </si>
  <si>
    <t>albedo factors</t>
  </si>
  <si>
    <t>altitude</t>
  </si>
  <si>
    <t>海拔</t>
  </si>
  <si>
    <t>Altitude</t>
  </si>
  <si>
    <t>{
  "amc_solar_1-0_groupName_index": "Ensight_0"
}</t>
  </si>
  <si>
    <t>area</t>
  </si>
  <si>
    <t>场站折算面积</t>
  </si>
  <si>
    <t>Site Area</t>
  </si>
  <si>
    <t>azimuth</t>
  </si>
  <si>
    <t>方位角</t>
  </si>
  <si>
    <t>Azimuth</t>
  </si>
  <si>
    <t>benchmark</t>
  </si>
  <si>
    <t>是否为标杆电站</t>
  </si>
  <si>
    <t>Benchmark Flag</t>
  </si>
  <si>
    <t>是否标杆电站</t>
  </si>
  <si>
    <t>{
  "maxLength": 100
}</t>
  </si>
  <si>
    <t>bxtfAmount</t>
  </si>
  <si>
    <t>箱变数量</t>
  </si>
  <si>
    <t>Box Substation Amount</t>
  </si>
  <si>
    <t>{
  "amc_solar_1-0_groupName_index": "Enlight_9"
}</t>
  </si>
  <si>
    <t>capacity</t>
  </si>
  <si>
    <t>装机容量(MWp)</t>
  </si>
  <si>
    <t>Capacity(MWp)</t>
  </si>
  <si>
    <t>{
  "amc_solar_1-0_groupName_index": "General_0"
}</t>
  </si>
  <si>
    <t>capacity_rated</t>
  </si>
  <si>
    <t>额定容量(MWac)</t>
  </si>
  <si>
    <t>Rated Capacity(MWac)</t>
  </si>
  <si>
    <t>交流侧额定输出功率，理论上等于所有逆变器的交流侧额定容量之和</t>
  </si>
  <si>
    <t>{
  "amc_solar_1-0_groupName_index": "General_1"
}</t>
  </si>
  <si>
    <t>cityID</t>
  </si>
  <si>
    <t>城市</t>
  </si>
  <si>
    <t>City</t>
  </si>
  <si>
    <t>{
  "amc_solar_1-0_groupName_index": "General_3"
}</t>
  </si>
  <si>
    <t>co2Ratio</t>
  </si>
  <si>
    <t>二氧化碳系数</t>
  </si>
  <si>
    <t>CO2 Coefficient</t>
  </si>
  <si>
    <t>0.88</t>
  </si>
  <si>
    <t>用于计算收益，收益=发电量×单位电价，不填则默认0.88</t>
  </si>
  <si>
    <t>{
  "amc_solar_1-0_groupName_index": "Enlight_3"
}</t>
  </si>
  <si>
    <t>combinerBoxAmount</t>
  </si>
  <si>
    <t>直流汇流箱数量</t>
  </si>
  <si>
    <t>DC Combiner Box Amount</t>
  </si>
  <si>
    <t>{
  "amc_solar_1-0_groupName_index": "General_15"
}</t>
  </si>
  <si>
    <t>comment</t>
  </si>
  <si>
    <t>说明</t>
  </si>
  <si>
    <t>Comment</t>
  </si>
  <si>
    <t>{
  "maxLength": 500
}</t>
  </si>
  <si>
    <t>companyID</t>
  </si>
  <si>
    <t>所属区域公司</t>
  </si>
  <si>
    <t>Belonged Company</t>
  </si>
  <si>
    <t>correctedPrice</t>
  </si>
  <si>
    <t>单位电价(元/kWh)</t>
  </si>
  <si>
    <t>Unit Price(CNY/kWh)</t>
  </si>
  <si>
    <t>用于计算收益，收益=发电量×单位电价，不填则默认0.88，取消单位</t>
  </si>
  <si>
    <t>{
  "amc_solar_1-0_groupName_index": "General_8"
}</t>
  </si>
  <si>
    <t>currency</t>
  </si>
  <si>
    <t>货币单位</t>
  </si>
  <si>
    <t>Currency</t>
  </si>
  <si>
    <t>{
  "amc_solar_1-0_groupName_index": "General_7"
}</t>
  </si>
  <si>
    <t>dataNoChangeLimit</t>
  </si>
  <si>
    <t>不刷新判断时长(弃用)</t>
  </si>
  <si>
    <t>Data No Change Limit (Remove)</t>
  </si>
  <si>
    <t>dc_system_voltage</t>
  </si>
  <si>
    <t>直流侧系统电压</t>
  </si>
  <si>
    <t>DC System Voltage</t>
  </si>
  <si>
    <t>1000.0</t>
  </si>
  <si>
    <t>参考值，1000V，1500V，600V。</t>
  </si>
  <si>
    <t>{
  "amc_solar_1-0_groupName_index": "Ensight_2"
}</t>
  </si>
  <si>
    <t>delta_temp_mod_from_sunlight</t>
  </si>
  <si>
    <t>辐照对温度修正变量</t>
  </si>
  <si>
    <t>Delta Temp Mod from Sunlight</t>
  </si>
  <si>
    <t>{
  "amc_solar_1-0_groupName_index": "Ensight_4"
}</t>
  </si>
  <si>
    <t>delta_temp_mod_wind_speed</t>
  </si>
  <si>
    <t>风速对温度修正变量</t>
  </si>
  <si>
    <t>Delta Temp Mod Wind Speed</t>
  </si>
  <si>
    <t>{
  "amc_solar_1-0_groupName_index": "Ensight_5"
}</t>
  </si>
  <si>
    <t>description</t>
  </si>
  <si>
    <t>Description</t>
  </si>
  <si>
    <t>{
  "amc_solar_1-0_groupName_index": "General_16"
}</t>
  </si>
  <si>
    <t>deviceDataNoChangeLimit</t>
  </si>
  <si>
    <t>无连接判断时长</t>
  </si>
  <si>
    <t>Time Threshold for no Connection</t>
  </si>
  <si>
    <t>设备不刷新数据判断时长(分钟)</t>
  </si>
  <si>
    <t>emtAmount</t>
  </si>
  <si>
    <t>并网表数量</t>
  </si>
  <si>
    <t>Energy Meter Amount</t>
  </si>
  <si>
    <t>{
  "amc_solar_1-0_groupName_index": "Enlight_10"
}</t>
  </si>
  <si>
    <t>energyType</t>
  </si>
  <si>
    <t>能源类型</t>
  </si>
  <si>
    <t>{
  "enumDesc": {
    "heat": {
      "defaultValue": "热",
      "i18nValue": {}
    },
    "NG": {
      "defaultValue": "天然气",
      "i18nValue": {}
    },
    "electricity": {
      "defaultValue": "电",
      "i18nValue": {}
    },
    "steam": {
      "defaultValue": "蒸汽",
      "i18nValue": {}
    },
    "water": {
      "defaultValue": "水",
      "i18nValue": {}
    }
  },
  "enumType": "STRING"
}</t>
  </si>
  <si>
    <t>electricity</t>
  </si>
  <si>
    <t>TRUE</t>
  </si>
  <si>
    <t>energyUseLink</t>
  </si>
  <si>
    <t>应用环节</t>
  </si>
  <si>
    <t>{
  "enumDesc": {
    "externalSupply": {
      "defaultValue": "对外供应",
      "i18nValue": {}
    },
    "transferInput": {
      "defaultValue": "传输输入",
      "i18nValue": {}
    },
    "buy": {
      "defaultValue": "购买",
      "i18nValue": {}
    },
    "conversionOutput": {
      "defaultValue": "转换后输出",
      "i18nValue": {}
    },
    "internalSupply": {
      "defaultValue": "自供应",
      "i18nValue": {}
    },
    "conversionInput": {
      "defaultValue": "转换前输入",
      "i18nValue": {}
    },
    "consumption": {
      "defaultValue": "终端消耗",
      "i18nValue": {}
    },
    "transferOutput": {
      "defaultValue": "传输输出",
      "i18nValue": {}
    }
  },
  "enumType": "STRING"
}</t>
  </si>
  <si>
    <t>internalSupply</t>
  </si>
  <si>
    <t>energy_model_reference</t>
  </si>
  <si>
    <t>PVsyst理论损失</t>
  </si>
  <si>
    <t>Energy Model Reference</t>
  </si>
  <si>
    <t>{
  "amc_solar_1-0_groupName_index": "Ensight_9"
}</t>
  </si>
  <si>
    <t>ensight_args</t>
  </si>
  <si>
    <t>附近场站降雨数据</t>
  </si>
  <si>
    <t>Ensight_args</t>
  </si>
  <si>
    <t>{
  "maxLength": 4000
}</t>
  </si>
  <si>
    <t>{
  "amc_solar_1-0_groupName_index": "Ensight_7"
}</t>
  </si>
  <si>
    <t>equipmentAmount</t>
  </si>
  <si>
    <t>集中式逆变器数量</t>
  </si>
  <si>
    <t>Central Inverter Amount</t>
  </si>
  <si>
    <t>{
  "amc_solar_1-0_groupName_index": "General_13"
}</t>
  </si>
  <si>
    <t>etlDate</t>
  </si>
  <si>
    <t>接入日期</t>
  </si>
  <si>
    <t>Onboarding Date</t>
  </si>
  <si>
    <t>{
  "amc_solar_1-0_groupName_index": "General_2"
}</t>
  </si>
  <si>
    <t>expected_frequency</t>
  </si>
  <si>
    <t>数据频率</t>
  </si>
  <si>
    <t>Expected Frequency</t>
  </si>
  <si>
    <t>300.0</t>
  </si>
  <si>
    <t>{
  "amc_solar_1-0_groupName_index": "Ensight_3"
}</t>
  </si>
  <si>
    <t>floorArea</t>
  </si>
  <si>
    <t>场站面积</t>
  </si>
  <si>
    <t>Floor Area</t>
  </si>
  <si>
    <t>fullName</t>
  </si>
  <si>
    <t>全称</t>
  </si>
  <si>
    <t>Full Name</t>
  </si>
  <si>
    <t>gmtAmount</t>
  </si>
  <si>
    <t>关口表数量</t>
  </si>
  <si>
    <t>Grid Meter Amount</t>
  </si>
  <si>
    <t>{
  "amc_solar_1-0_groupName_index": "Enlight_11"
}</t>
  </si>
  <si>
    <t>hasEnergyMeter</t>
  </si>
  <si>
    <t>是否接入并网表</t>
  </si>
  <si>
    <t>Energy Meter Flag</t>
  </si>
  <si>
    <t>hasOnGrid</t>
  </si>
  <si>
    <t>是否接入关口表</t>
  </si>
  <si>
    <t>Grid Meter Flag</t>
  </si>
  <si>
    <t>接入关口表填1，未接入关口表填0</t>
  </si>
  <si>
    <t>{
  "amc_solar_1-0_groupName_index": "Enlight_5"
}</t>
  </si>
  <si>
    <t>hasWeatherStation</t>
  </si>
  <si>
    <t>是否接入气象站</t>
  </si>
  <si>
    <t>Weather Station Flag</t>
  </si>
  <si>
    <t>{
  "enumDesc": {
    "0": {
      "defaultValue": "无气象站",
      "i18nValue": {
        "en_US": "No",
        "zh_CN": "无气象站"
      }
    },
    "1": {
      "defaultValue": "直采",
      "i18nValue": {
        "en_US": "Have",
        "zh_CN": "直采"
      }
    }
  },
  "enumType": "INT"
}</t>
  </si>
  <si>
    <t>{
  "amc_solar_1-0_groupName_index": "General_11"
}</t>
  </si>
  <si>
    <t>latitude</t>
  </si>
  <si>
    <t>纬度</t>
  </si>
  <si>
    <t>Latitude</t>
  </si>
  <si>
    <t>{
  "amc_solar_1-0_groupName_index": "General_5"
}</t>
  </si>
  <si>
    <t>locationType</t>
  </si>
  <si>
    <t>安装形式</t>
  </si>
  <si>
    <t>Installation Type</t>
  </si>
  <si>
    <t>{
  "enumDesc": {
    "Water": {
      "defaultValue": "Water",
      "i18nValue": {
        "en_US": "Water",
        "zh_CN": "渔光互补"
      }
    },
    "Mountain": {
      "defaultValue": "Mountain",
      "i18nValue": {
        "en_US": "Mountain",
        "zh_CN": "山地"
      }
    },
    "Roof_Steel": {
      "defaultValue": "Roof_Steel",
      "i18nValue": {
        "en_US": "Roof_Steel",
        "zh_CN": "彩钢瓦"
      }
    },
    "Ground": {
      "defaultValue": "Ground",
      "i18nValue": {
        "en_US": "Ground",
        "zh_CN": "地面"
      }
    },
    "Roof_Cement": {
      "defaultValue": "Roof_Cement",
      "i18nValue": {
        "en_US": "Roof_Cement",
        "zh_CN": "水泥"
      }
    },
    "Other": {
      "defaultValue": "Other",
      "i18nValue": {
        "en_US": "Other",
        "zh_CN": "其他"
      }
    }
  },
  "enumType": "STRING"
}</t>
  </si>
  <si>
    <t>{
  "amc_solar_1-0_groupName_index": "Enlight_16"
}</t>
  </si>
  <si>
    <t>longitude</t>
  </si>
  <si>
    <t>经度</t>
  </si>
  <si>
    <t>Longitude</t>
  </si>
  <si>
    <t>{
  "amc_solar_1-0_groupName_index": "General_6"
}</t>
  </si>
  <si>
    <t>meter_id</t>
  </si>
  <si>
    <t>电表ID</t>
  </si>
  <si>
    <t>Meter ID</t>
  </si>
  <si>
    <t>mfg</t>
  </si>
  <si>
    <t>加权效率</t>
  </si>
  <si>
    <t>Manufacturer Weighted Efficiency</t>
  </si>
  <si>
    <t>module</t>
  </si>
  <si>
    <t>组件信息(弃用)</t>
  </si>
  <si>
    <t>module info (Remove)</t>
  </si>
  <si>
    <t>monthly_rpt_recipients</t>
  </si>
  <si>
    <t>Ensight月报接收人</t>
  </si>
  <si>
    <t>monthly report recipients</t>
  </si>
  <si>
    <t>monthly_rpt_sent_time</t>
  </si>
  <si>
    <t>Ensight月报发送时间</t>
  </si>
  <si>
    <t>monthly report sent time</t>
  </si>
  <si>
    <t>nom_ac_capacity</t>
  </si>
  <si>
    <t>交流侧均一化容量</t>
  </si>
  <si>
    <t>Nom AC Capacity</t>
  </si>
  <si>
    <t>observation_time</t>
  </si>
  <si>
    <t>观测时间</t>
  </si>
  <si>
    <t>Observation Time</t>
  </si>
  <si>
    <t>{
  "enumDesc": {
    "START": {
      "defaultValue": "START",
      "i18nValue": {
        "en_US": "",
        "zh_CN": ""
      }
    },
    "END": {
      "defaultValue": "END",
      "i18nValue": {
        "en_US": "",
        "zh_CN": ""
      }
    },
    "MIDDLE": {
      "defaultValue": "MIDDLE",
      "i18nValue": {
        "en_US": "",
        "zh_CN": ""
      }
    }
  },
  "enumType": "STRING"
}</t>
  </si>
  <si>
    <t>START</t>
  </si>
  <si>
    <t>{
  "amc_solar_1-0_groupName_index": "Ensight_8"
}</t>
  </si>
  <si>
    <t>omtAmount</t>
  </si>
  <si>
    <t>其他表数量</t>
  </si>
  <si>
    <t>Other Meter Amount</t>
  </si>
  <si>
    <t>{
  "amc_solar_1-0_groupName_index": "Enlight_12"
}</t>
  </si>
  <si>
    <t>operativeDate</t>
  </si>
  <si>
    <t>并网日期</t>
  </si>
  <si>
    <t>Commissioning Date</t>
  </si>
  <si>
    <t>电站并网发电的日期</t>
  </si>
  <si>
    <t>{
  "amc_solar_1-0_groupName_index": "Enlight_15"
}</t>
  </si>
  <si>
    <t>panelAmount</t>
  </si>
  <si>
    <t>面板数量</t>
  </si>
  <si>
    <t>Panel Amount</t>
  </si>
  <si>
    <t>pcuAmount</t>
  </si>
  <si>
    <t>PCU数量</t>
  </si>
  <si>
    <t>PCU Amount</t>
  </si>
  <si>
    <t>prodSource</t>
  </si>
  <si>
    <t>总发电量计算源</t>
  </si>
  <si>
    <t>Production Source</t>
  </si>
  <si>
    <t>{
  "enumDesc": {
    "INV": {
      "defaultValue": "INVERTER",
      "i18nValue": {}
    },
    "ENERGY": {
      "defaultValue": "ENERGY",
      "i18nValue": {}
    },
    "GRID": {
      "defaultValue": "GRID",
      "i18nValue": {}
    }
  },
  "enumType": "STRING"
}</t>
  </si>
  <si>
    <t>{
  "amc_solar_1-0_groupName_index": "General_9"
}</t>
  </si>
  <si>
    <t>pvSysPR</t>
  </si>
  <si>
    <t>Pvsyst PR</t>
  </si>
  <si>
    <t>PVsyst PR</t>
  </si>
  <si>
    <t>rigAmount</t>
  </si>
  <si>
    <t>RIG数量</t>
  </si>
  <si>
    <t>RIG Amount</t>
  </si>
  <si>
    <t>scadaName</t>
  </si>
  <si>
    <t>Scada别名</t>
  </si>
  <si>
    <t>Scada Alias</t>
  </si>
  <si>
    <t>{
  "amc_solar_1-0_groupName_index": "Ensight_10"
}</t>
  </si>
  <si>
    <t>selfUsedRatio</t>
  </si>
  <si>
    <t>自发自用比例(弃用)</t>
  </si>
  <si>
    <t>Self Used Ratio (Remove)</t>
  </si>
  <si>
    <t>自发自用比例</t>
  </si>
  <si>
    <t>solution</t>
  </si>
  <si>
    <t>技术方案(弃用)</t>
  </si>
  <si>
    <t>Solution (Remove)</t>
  </si>
  <si>
    <t>ssAmount</t>
  </si>
  <si>
    <t>灰尘测量仪数量</t>
  </si>
  <si>
    <t>Soiling Station Amount</t>
  </si>
  <si>
    <t>{
  "amc_solar_1-0_groupName_index": "Enlight_14"
}</t>
  </si>
  <si>
    <t>status</t>
  </si>
  <si>
    <t>接入状态</t>
  </si>
  <si>
    <t>Onboarding Status</t>
  </si>
  <si>
    <t>{
  "enumDesc": {
    "MAINT": {
      "defaultValue": "MAINT",
      "i18nValue": {
        "en_US": "MAINT",
        "zh_CN": "MAINT"
      }
    },
    "DEBUG": {
      "defaultValue": "DEBUG",
      "i18nValue": {
        "en_US": "DEBUG",
        "zh_CN": "DEBUG"
      }
    }
  },
  "enumType": "STRING"
}</t>
  </si>
  <si>
    <t>MAINT</t>
  </si>
  <si>
    <t>{
  "amc_solar_1-0_groupName_index": "Enlight_1"
}</t>
  </si>
  <si>
    <t>strInvAmount</t>
  </si>
  <si>
    <t>组串逆变器数量</t>
  </si>
  <si>
    <t>String Inverter Amount</t>
  </si>
  <si>
    <t>{
  "amc_solar_1-0_groupName_index": "General_14"
}</t>
  </si>
  <si>
    <t>sunrise_sunset_offset_broken</t>
  </si>
  <si>
    <t>支路断路判断时间偏移量(日出日落)</t>
  </si>
  <si>
    <t>Judgment time of string broken</t>
  </si>
  <si>
    <t>60</t>
  </si>
  <si>
    <t>systemType</t>
  </si>
  <si>
    <t>场站类型</t>
  </si>
  <si>
    <t>Site Type</t>
  </si>
  <si>
    <t>{
  "enumDesc": {
    "1": {
      "defaultValue": "集中式上网",
      "i18nValue": {
        "en_US": "Utility-Scale",
        "zh_CN": "集中式上网"
      }
    },
    "2": {
      "defaultValue": "自发自用余额上网",
      "i18nValue": {
        "en_US": "C&amp;I Self-consumption",
        "zh_CN": "自发自用余额上网"
      }
    },
    "3": {
      "defaultValue": "全额上网",
      "i18nValue": {
        "en_US": "C&amp;I No-consumption",
        "zh_CN": "全额上网"
      }
    },
    "4": {
      "defaultValue": "户用全额上网",
      "i18nValue": {
        "en_US": "Residential No-consumption",
        "zh_CN": "户用全额上网"
      }
    },
    "5": {
      "defaultValue": "户用自发自用",
      "i18nValue": {
        "en_US": "Residential Self-consumption",
        "zh_CN": "户用自发自用"
      }
    }
  },
  "enumType": "INT"
}</t>
  </si>
  <si>
    <t>{
  "amc_solar_1-0_groupName_index": "Enlight_2"
}</t>
  </si>
  <si>
    <t>tiltAngle</t>
  </si>
  <si>
    <t>倾角</t>
  </si>
  <si>
    <t>Tilt Angle</t>
  </si>
  <si>
    <t>trackerAmount</t>
  </si>
  <si>
    <t>跟踪器数量</t>
  </si>
  <si>
    <t>Tracker Amount</t>
  </si>
  <si>
    <t>{
  "amc_solar_1-0_groupName_index": "Enlight_13"
}</t>
  </si>
  <si>
    <t>voltageClass</t>
  </si>
  <si>
    <t>电压等级</t>
  </si>
  <si>
    <t>Voltage Class</t>
  </si>
  <si>
    <t>电站并网电压等级，如：220V 、380V 、6kV 、10kV 、35kV 、110kV 、220kV 、330kV 、500kV ，1000KV</t>
  </si>
  <si>
    <t>{
  "amc_solar_1-0_groupName_index": "Enlight_4"
}</t>
  </si>
  <si>
    <t>wash_cost_per_kw</t>
  </si>
  <si>
    <t>每千瓦清洗成本</t>
  </si>
  <si>
    <t>Wash Cost per kW</t>
  </si>
  <si>
    <t>weatherID</t>
  </si>
  <si>
    <t>气象站主数据ID</t>
  </si>
  <si>
    <t>Weather Station ID</t>
  </si>
  <si>
    <t>{
  "amc_solar_1-0_groupName_index": "General_12"
}</t>
  </si>
  <si>
    <t>weatherstationWeight</t>
  </si>
  <si>
    <t>气象站权重</t>
  </si>
  <si>
    <t>Weather Station Weight</t>
  </si>
  <si>
    <t>{
  "amc_solar_1-0_groupName_index": "Enlight_6"
}</t>
  </si>
  <si>
    <t>wstAmount</t>
  </si>
  <si>
    <t>气象站数量</t>
  </si>
  <si>
    <t>Weather Station Amount</t>
  </si>
  <si>
    <t>{
  "amc_solar_1-0_groupName_index": "Enlight_7"
}</t>
  </si>
  <si>
    <t>*测点类型</t>
  </si>
  <si>
    <t>是否有质量位</t>
  </si>
  <si>
    <t>SITE.APProduction</t>
  </si>
  <si>
    <t>累计逆变器发电量</t>
  </si>
  <si>
    <t>Site Total Accumulated Inverter Production</t>
  </si>
  <si>
    <t>AI</t>
  </si>
  <si>
    <t>{
  "ShowFlag": "1",
  "DisplayOrder": "10"
}</t>
  </si>
  <si>
    <t>SITE.ActiveProduction</t>
  </si>
  <si>
    <t>场站发电量</t>
  </si>
  <si>
    <t>Site Production</t>
  </si>
  <si>
    <t>{
  "amc_createTime": "1626848855987",
  "DisplayOrder": "9",
  "amc_type_12345": "12345",
  "ShowFlag": "1",
  "amc_structuredStatus": "1",
  "amc_typeCategory": "COMPONENT",
  "amc_alias_defaultValue": "24的",
  "amc_term": "CicelyTer",
  "amc_updateTime": "1626859453418"
}</t>
  </si>
  <si>
    <t>SITE.GenActivePW</t>
  </si>
  <si>
    <t>全场功率</t>
  </si>
  <si>
    <t>Site Active Power</t>
  </si>
  <si>
    <t>{
  "amc_setting_assetTypeCategory": "SITE",
  "DisplayOrder": "2",
  "amc_setting_assetTypeId": "[\"site_test\"]",
  "amc_setting_metricType": "termsAndDefinition",
  "amc_setting_createTime": "1626141839544",
  "ShowFlag": "1",
  "amc_setting_updateTime": "1626141839544",
  "amc_structuredStatus": "1",
  "amc_typeCategory": "DEVICE",
  "amc_type_cems_elec_supply": "cems_elec_supply",
  "amc_term": "ActivePW",
  "amc_createTime": "1626666127529",
  "amc_setting_alias_defaultValue": "103",
  "amc_setting_metricId": "ActivePW",
  "amc_alias_defaultValue": "第二个创建",
  "amc_updateTime": "1626666127529"
}</t>
  </si>
  <si>
    <t>SITE.GridProduction</t>
  </si>
  <si>
    <t>累计上网电量</t>
  </si>
  <si>
    <t>Site Total Accumulated Grid-inject Energy</t>
  </si>
  <si>
    <t>{
  "amc_type_property": "property",
  "amc_type_wyw12": "wyw12",
  "ShowFlag": "1",
  "amc_type_cicely-co": "cicely-co",
  "amc_type_wdsd": "wdsd",
  "amc_type_com-cuicui": "com-cuicui",
  "amc_typeCategory": "COMPONENT",
  "amc_term": "A.B",
  "amc_type_B1Mot": "B1Mot",
  "amc_type_nyr0319": "nyr0319",
  "amc_type_bujinaTest": "bujinaTest",
  "amc_type_jyComponent": "jyComponent",
  "amc_type_lhl_component": "lhl_component",
  "amc_type_ComponentTypeDH": "ComponentTypeDH",
  "amc_type_Axis1Ctrl": "Axis1Ctrl",
  "amc_type_nomodel": "nomodel",
  "DisplayOrder": "12",
  "amc_dimension": "tjyy",
  "amc_structuredStatus": "1",
  "amc_type_ComponentTypeInverter": "ComponentTypeInverter",
  "amc_createTime": "1626859224937",
  "amc_type_12345": "12345",
  "amc_type_haiufengTest1": "haiufengTest1",
  "amc_type_test123": "test123",
  "amc_type_GBox": "GBox",
  "amc_alias_defaultValue": "2323",
  "amc_type_componentHG": "componentHG",
  "amc_updateTime": "1626859224937"
}</t>
  </si>
  <si>
    <t>SITE.Radiation</t>
  </si>
  <si>
    <t>场站辐照强度</t>
  </si>
  <si>
    <t>Site POA</t>
  </si>
  <si>
    <t>场站辐照强度 W/㎡</t>
  </si>
  <si>
    <t>{
  "ShowFlag": "1",
  "DisplayOrder": "4"
}</t>
  </si>
  <si>
    <t>SITE.Radiation2</t>
  </si>
  <si>
    <t>场站水平辐照强度</t>
  </si>
  <si>
    <t>Site GHI</t>
  </si>
  <si>
    <t>{
  "amc_type_ElectricityMeter": "ElectricityMeter",
  "amc_type_DeviceTypeTest": "DeviceTypeTest",
  "amc_createTime": "1626683701834",
  "DisplayOrder": "6",
  "amc_type_12345": "12345",
  "ShowFlag": "1",
  "amc_structuredStatus": "1",
  "amc_typeCategory": "DEVICE",
  "amc_alias_defaultValue": "属于",
  "amc_term": "status",
  "amc_updateTime": "1626691219447"
}</t>
  </si>
  <si>
    <t>SITE.RadiationACC</t>
  </si>
  <si>
    <t>场站累积辐照</t>
  </si>
  <si>
    <t>Site Total Accumulated Irradiance</t>
  </si>
  <si>
    <t>场站累积辐照  Wh/㎡</t>
  </si>
  <si>
    <t>{
  "ShowFlag": "1",
  "DisplayOrder": "5"
}</t>
  </si>
  <si>
    <t>SITE.RealTimeEffi</t>
  </si>
  <si>
    <t>实时效率</t>
  </si>
  <si>
    <t>Real-time Efficiency</t>
  </si>
  <si>
    <t>{
  "amc_alias_en_US": "manange",
  "amc_type_cems_elec_supply_aggr": "cems_elec_supply_aggr",
  "DisplayOrder": "3",
  "amc_flag": "0",
  "ShowFlag": "1",
  "amc_dimension": "connectStatus",
  "amc_structuredStatus": "1",
  "amc_typeCategory": "GROUP",
  "amc_type_cems_elec_supply": "cems_elec_supply",
  "amc_term": "OilPmpP",
  "amc_type_cems_elec_consume": "cems_elec_consume",
  "amc_createTime": "1626666095463",
  "amc_alias_defaultValue": "新的管",
  "amc_updateTime": "1626675620261"
}</t>
  </si>
  <si>
    <t>SITE.Stat.ACCBXState</t>
  </si>
  <si>
    <t>交流汇流箱状态统计</t>
  </si>
  <si>
    <t>AC CBX State</t>
  </si>
  <si>
    <t>Generic</t>
  </si>
  <si>
    <t>{
  "amc_createTime": "1626860994295",
  "DisplayOrder": "15",
  "amc_type_12345": "12345",
  "ShowFlag": "1",
  "amc_type_site_test": "site_test",
  "amc_structuredStatus": "1",
  "amc_typeCategory": "SITE",
  "amc_alias_defaultValue": "是滴",
  "amc_term": "OilPmpP",
  "amc_updateTime": "1626860994295"
}</t>
  </si>
  <si>
    <t>SITE.Stat.BXTFState</t>
  </si>
  <si>
    <t>箱变状态统计</t>
  </si>
  <si>
    <t>Box Transformer State</t>
  </si>
  <si>
    <t>场站箱变状态统计</t>
  </si>
  <si>
    <t>{
  "ShowFlag": "1",
  "DisplayOrder": "16"
}</t>
  </si>
  <si>
    <t>SITE.Stat.CBXState</t>
  </si>
  <si>
    <t>直流汇流箱状态统计</t>
  </si>
  <si>
    <t>DC CBX State</t>
  </si>
  <si>
    <t>{
  "amc_createTime": "1626666165781",
  "DisplayOrder": "14",
  "ShowFlag": "1",
  "amc_type_site_test": "site_test",
  "amc_structuredStatus": "1",
  "amc_typeCategory": "SITE",
  "amc_alias_defaultValue": "直流3",
  "amc_term": "OilPmpP",
  "amc_updateTime": "1626666165781"
}</t>
  </si>
  <si>
    <t>SITE.Stat.EMTState</t>
  </si>
  <si>
    <t>并网表状态统计</t>
  </si>
  <si>
    <t>Energy Meter State</t>
  </si>
  <si>
    <t>场站并网表状态统计</t>
  </si>
  <si>
    <t>{
  "ShowFlag": "1",
  "DisplayOrder": "17"
}</t>
  </si>
  <si>
    <t>SITE.Stat.GMTState</t>
  </si>
  <si>
    <t>关口表状态统计</t>
  </si>
  <si>
    <t>Grid Meter State</t>
  </si>
  <si>
    <t>{
  "DisplayOrder": "18",
  "ShowFlag": "1",
  "amc_type_cicely-co": "cicely-co",
  "amc_type_com-cuicui": "com-cuicui",
  "amc_structuredStatus": "1",
  "amc_typeCategory": "COMPONENT",
  "amc_type_ComponentTypeInverter": "ComponentTypeInverter",
  "amc_term": "ttttt",
  "amc_createTime": "1626674700375",
  "amc_alias_defaultValue": "状态",
  "amc_type_bujinaTest": "bujinaTest",
  "amc_updateTime": "1626848831880"
}</t>
  </si>
  <si>
    <t>SITE.Stat.INVState</t>
  </si>
  <si>
    <t>逆变器状态统计</t>
  </si>
  <si>
    <t>Inverter State</t>
  </si>
  <si>
    <t>{
  "DisplayOrder": "13",
  "ShowFlag": "1",
  "amc_dimension": "connectStatus",
  "amc_aggregationType": "TIME_PERIOD",
  "amc_aggregationFunc": "[]",
  "amc_structuredStatus": "1",
  "amc_typeCategory": "DEVICE",
  "amc_term": "A.B",
  "amc_createTime": "1626924755569",
  "amc_type_lhl_test": "lhl_test",
  "amc_aggregationPeriod": "YTD",
  "amc_alias_defaultValue": "挂功夫",
  "amc_updateTime": "1628856516226"
}</t>
  </si>
  <si>
    <t>SITE.Stat.OMTState</t>
  </si>
  <si>
    <t>其他表状态统计</t>
  </si>
  <si>
    <t>Other Meter State</t>
  </si>
  <si>
    <t>场站其他表状态统计</t>
  </si>
  <si>
    <t>{
  "ShowFlag": "1",
  "DisplayOrder": "19"
}</t>
  </si>
  <si>
    <t>SITE.Stat.TRAState</t>
  </si>
  <si>
    <t>跟踪器状态统计</t>
  </si>
  <si>
    <t>Tracker State</t>
  </si>
  <si>
    <t>{
  "DisplayOrder": "21",
  "amc_type_property": "property",
  "ShowFlag": "1",
  "amc_aggregationType": "TIME_PERIOD",
  "amc_aggregationFunc": "[]",
  "amc_structuredStatus": "1",
  "amc_typeCategory": "COMPONENT",
  "amc_term": "OilPmpP",
  "amc_createTime": "1626861106345",
  "amc_aggregationPeriod": "YTD",
  "amc_alias_defaultValue": "测试",
  "amc_updateTime": "1626861106345"
}</t>
  </si>
  <si>
    <t>SITE.Stat.WSTState</t>
  </si>
  <si>
    <t>气象站状态统计</t>
  </si>
  <si>
    <t>Weather Station State</t>
  </si>
  <si>
    <t>场站气象站状态统计</t>
  </si>
  <si>
    <t>{
  "ShowFlag": "1",
  "DisplayOrder": "20"
}</t>
  </si>
  <si>
    <t>SITE.State</t>
  </si>
  <si>
    <t>场站状态</t>
  </si>
  <si>
    <t>Site State</t>
  </si>
  <si>
    <t>DI</t>
  </si>
  <si>
    <t>{
  "amc_setting_assetTypeCategory": "SITE",
  "DisplayOrder": "1",
  "amc_setting_alias_defaultValue": "890",
  "amc_setting_assetTypeId": "[\"site_test\"]",
  "amc_setting_metricType": "termsAndDefinition",
  "amc_setting_createTime": "0",
  "ShowFlag": "1",
  "amc_setting_metricId": "ActivePW",
  "amc_setting_chartingToolAuth": "whitelist",
  "amc_setting_updateTime": "1626143707185",
  "amc_setting_customizedCode_defaultValue": "3"
}</t>
  </si>
  <si>
    <t>SITE.Temperature</t>
  </si>
  <si>
    <t>场站温度</t>
  </si>
  <si>
    <t>Site Temperature</t>
  </si>
  <si>
    <t>{
  "ShowFlag": "1",
  "DisplayOrder": "7"
}</t>
  </si>
  <si>
    <t>SITE.TotalProduction</t>
  </si>
  <si>
    <t>累计电能表发电量</t>
  </si>
  <si>
    <t>Site Total Accumulated Generated Energy</t>
  </si>
  <si>
    <t>{
  "amc_createTime": "1626674525520",
  "DisplayOrder": "11",
  "amc_type_AMC_Site_Solar": "AMC_Site_Solar",
  "ShowFlag": "1",
  "amc_structuredStatus": "1",
  "amc_typeCategory": "SITE",
  "amc_alias_defaultValue": "2点创建",
  "amc_term": "EnergyOutput",
  "amc_updateTime": "1626674525520"
}</t>
  </si>
  <si>
    <t>SITE.TriggerPoint</t>
  </si>
  <si>
    <t>触发点</t>
  </si>
  <si>
    <t>{
  "amc_setting_assetTypeCategory": "SITE",
  "DisplayOrder": "22",
  "amc_setting_alias_defaultValue": "lalala",
  "amc_setting_dimensionTableId": "d",
  "amc_setting_assetTypeId": "[\"AMC_Site_Solar\"]",
  "amc_setting_metricType": "termsAndDefinition",
  "amc_setting_createTime": "1625805245441",
  "ShowFlag": "1",
  "amc_setting_metricId": "yougong",
  "amc_setting_updateTime": "1625805245441"
}</t>
  </si>
  <si>
    <t>SITE.WindSpeed</t>
  </si>
  <si>
    <t>场站风速</t>
  </si>
  <si>
    <t>Site Wind Speed</t>
  </si>
  <si>
    <t>{
  "ShowFlag": "1",
  "DisplayOrder": "8"
}</t>
  </si>
  <si>
    <t>调用方式</t>
  </si>
  <si>
    <t>输入参数</t>
  </si>
  <si>
    <t>输出参数</t>
  </si>
  <si>
    <t>opModReset</t>
  </si>
  <si>
    <t>复位</t>
  </si>
  <si>
    <t>Reset</t>
  </si>
  <si>
    <t>Asynchronous</t>
  </si>
  <si>
    <t>[
  {
    "lowerLimit": "-2147483648",
    "upperLimit": "2147483647",
    "identifier": "duration",
    "name": {
      "defaultValue": "有效时间",
      "i18nValue": {
        "en_US": "Effective Time",
        "zh_CN": "有效时间"
      }
    },
    "dataType": "int",
    "required": "FALSE",
    "unit": "s"
  },
  {
    "lowerLimit": "-2147483648",
    "upperLimit": "2147483647",
    "identifier": "start",
    "name": {
      "defaultValue": "开始时间",
      "i18nValue": {
        "en_US": "Start Time",
        "zh_CN": "开始时间"
      }
    },
    "dataType": "int",
    "required": "FALSE",
    "unit": "s"
  },
  {
    "upperLimit": "64",
    "identifier": "feedbackPointId",
    "name": {
      "defaultValue": "反校点ID",
      "i18nValue": {
        "en_US": "Feedback Point ID",
        "zh_CN": "反校点ID"
      }
    },
    "dataType": "string",
    "dataDefinition": "{\n  \"maxLength\": 64\n}",
    "required": "FALSE"
  },
  {
    "upperLimit": "32",
    "identifier": "source",
    "name": {
      "defaultValue": "控制源",
      "i18nValue": {
        "en_US": "Control Source",
        "zh_CN": "控制源"
      }
    },
    "dataType": "string",
    "dataDefinition": "{\n  \"maxLength\": 32\n}",
    "required": "FALSE"
  },
  {
    "upperLimit": "64",
    "identifier": "controlPointId",
    "name": {
      "defaultValue": "控制点ID",
      "i18nValue": {
        "en_US": "Control Point ID",
        "zh_CN": "控制点ID"
      }
    },
    "dataType": "string",
    "dataDefinition": "{\n  \"maxLength\": 64\n}",
    "required": "FALSE"
  },
  {
    "identifier": "value",
    "name": {
      "defaultValue": "控制值",
      "i18nValue": {
        "en_US": "Control Value",
        "zh_CN": "控制值"
      }
    },
    "dataType": "enum",
    "dataDefinition": "{\n  \"enumDesc\": {\n    \"1\": {\n      \"defaultValue\": \"复位\",\n      \"i18nValue\": {\n        \"en_US\": \"Reset\",\n        \"zh_CN\": \"复位\"\n      }\n    }\n  },\n  \"enumType\": \"INT\"\n}",
    "required": "FALSE"
  },
  {
    "upperLimit": "64",
    "identifier": "controlAssetId",
    "name": {
      "defaultValue": "控制资产ID",
      "i18nValue": {
        "en_US": "Control Asset ID",
        "zh_CN": "控制资产ID"
      }
    },
    "dataType": "string",
    "dataDefinition": "{\n  \"maxLength\": 64\n}",
    "required": "FALSE"
  }
]</t>
  </si>
  <si>
    <t>[
  {
    "identifier": "returnValue",
    "name": {
      "defaultValue": "返回值",
      "i18nValue": {
        "en_US": "Return Value",
        "zh_CN": "返回值"
      }
    },
    "dataType": "ENUM",
    "dataDefinition": "{\n  \"enumDesc\": {\n    \"true\": {\n      \"defaultValue\": \"The request was successfully received\",\n      \"i18nValue\": {}\n    },\n    \"false\": {\n      \"defaultValue\": \"The request was denied\",\n      \"i18nValue\": {}\n    }\n  },\n  \"enumType\": \"STRING\"\n}",
    "required": "FALSE"
  }
]</t>
  </si>
  <si>
    <t>urn:enos:modelelement:std:opModReset:1.0</t>
  </si>
  <si>
    <t>opModEnergize</t>
  </si>
  <si>
    <t>开机/关机</t>
  </si>
  <si>
    <t>Energize/De-energize</t>
  </si>
  <si>
    <t>[
  {
    "lowerLimit": "-2147483648",
    "upperLimit": "2147483647",
    "identifier": "duration",
    "name": {
      "defaultValue": "有效时间",
      "i18nValue": {
        "en_US": "Effective Time",
        "zh_CN": "有效时间"
      }
    },
    "dataType": "int",
    "required": "FALSE",
    "unit": "s"
  },
  {
    "lowerLimit": "-2147483648",
    "upperLimit": "2147483647",
    "identifier": "start",
    "name": {
      "defaultValue": "开始时间",
      "i18nValue": {
        "en_US": "Start Time",
        "zh_CN": "开始时间"
      }
    },
    "dataType": "int",
    "required": "FALSE",
    "unit": "s"
  },
  {
    "upperLimit": "64",
    "identifier": "feedbackPointId",
    "name": {
      "defaultValue": "反校点ID",
      "i18nValue": {
        "en_US": "Feedback Point ID",
        "zh_CN": "反校点ID"
      }
    },
    "dataType": "string",
    "dataDefinition": "{\n  \"maxLength\": 64\n}",
    "required": "FALSE"
  },
  {
    "upperLimit": "32",
    "identifier": "source",
    "name": {
      "defaultValue": "控制源",
      "i18nValue": {
        "en_US": "Control Source",
        "zh_CN": "控制源"
      }
    },
    "dataType": "string",
    "dataDefinition": "{\n  \"maxLength\": 32\n}",
    "required": "FALSE"
  },
  {
    "upperLimit": "64",
    "identifier": "controlPointId",
    "name": {
      "defaultValue": "控制点ID",
      "i18nValue": {
        "en_US": "Control Point ID",
        "zh_CN": "控制点ID"
      }
    },
    "dataType": "string",
    "dataDefinition": "{\n  \"maxLength\": 64\n}",
    "required": "FALSE"
  },
  {
    "identifier": "value",
    "name": {
      "defaultValue": "控制值",
      "i18nValue": {
        "en_US": "Control Value",
        "zh_CN": "控制值"
      }
    },
    "dataType": "enum",
    "dataDefinition": "{\n  \"enumDesc\": {\n    \"0\": {\n      \"defaultValue\": \"关机\",\n      \"i18nValue\": {\n        \"en_US\": \"De-energize\",\n        \"zh_CN\": \"关机\"\n      }\n    },\n    \"1\": {\n      \"defaultValue\": \"开机\",\n      \"i18nValue\": {\n        \"en_US\": \"Energize\",\n        \"zh_CN\": \"开机\"\n      }\n    }\n  },\n  \"enumType\": \"INT\"\n}",
    "required": "FALSE"
  },
  {
    "upperLimit": "64",
    "identifier": "controlAssetId",
    "name": {
      "defaultValue": "控制资产ID",
      "i18nValue": {
        "en_US": "Control Asset ID",
        "zh_CN": "控制资产ID"
      }
    },
    "dataType": "string",
    "dataDefinition": "{\n  \"maxLength\": 64\n}",
    "required": "FALSE"
  }
]</t>
  </si>
  <si>
    <t>urn:enos:modelelement:std:opModEnergize:1.0</t>
  </si>
  <si>
    <t>opModMaxLimW</t>
  </si>
  <si>
    <t>设置最大有功功率</t>
  </si>
  <si>
    <t>Maximum Real Power Setting</t>
  </si>
  <si>
    <t>[
  {
    "lowerLimit": "-2147483648",
    "upperLimit": "2147483647",
    "identifier": "duration",
    "name": {
      "defaultValue": "有效时间",
      "i18nValue": {
        "en_US": "Effective Time",
        "zh_CN": "有效时间"
      }
    },
    "dataType": "int",
    "required": "FALSE",
    "unit": "s"
  },
  {
    "lowerLimit": "-2147483648",
    "upperLimit": "2147483647",
    "identifier": "start",
    "name": {
      "defaultValue": "开始时间",
      "i18nValue": {
        "en_US": "Start Time",
        "zh_CN": "开始时间"
      }
    },
    "dataType": "int",
    "required": "FALSE",
    "unit": "s"
  },
  {
    "upperLimit": "64",
    "identifier": "feedbackPointId",
    "name": {
      "defaultValue": "反校点ID",
      "i18nValue": {
        "en_US": "Feedback Point ID",
        "zh_CN": "反校点ID"
      }
    },
    "dataType": "string",
    "dataDefinition": "{\n  \"maxLength\": 64\n}",
    "required": "FALSE"
  },
  {
    "upperLimit": "32",
    "identifier": "source",
    "name": {
      "defaultValue": "控制源",
      "i18nValue": {
        "en_US": "Control Source",
        "zh_CN": "控制源"
      }
    },
    "dataType": "string",
    "dataDefinition": "{\n  \"maxLength\": 32\n}",
    "required": "FALSE"
  },
  {
    "upperLimit": "64",
    "identifier": "controlPointId",
    "name": {
      "defaultValue": "控制点ID",
      "i18nValue": {
        "en_US": "Control Point ID",
        "zh_CN": "控制点ID"
      }
    },
    "dataType": "string",
    "dataDefinition": "{\n  \"maxLength\": 64\n}",
    "required": "FALSE"
  },
  {
    "lowerLimit": "-1.7976931348623157E308",
    "upperLimit": "1.7976931348623157E308",
    "identifier": "value",
    "name": {
      "defaultValue": "控制值",
      "i18nValue": {
        "en_US": "Control Value",
        "zh_CN": "控制值"
      }
    },
    "dataType": "double",
    "required": "FALSE"
  },
  {
    "upperLimit": "64",
    "identifier": "controlAssetId",
    "name": {
      "defaultValue": "控制资产ID",
      "i18nValue": {
        "en_US": "Control Asset ID",
        "zh_CN": "控制资产ID"
      }
    },
    "dataType": "string",
    "dataDefinition": "{\n  \"maxLength\": 64\n}",
    "required": "FALSE"
  }
]</t>
  </si>
  <si>
    <t>urn:enos:modelelement:std:opModMaxLimW:1.0</t>
  </si>
  <si>
    <t>setMaxDischargeRateW</t>
  </si>
  <si>
    <t>设置放电最大功率</t>
  </si>
  <si>
    <t>Maximum Discharge Rate Setting</t>
  </si>
  <si>
    <t>urn:enos:modelelement:std:setMaxDischargeRateW:1.0</t>
  </si>
  <si>
    <t>事件类型</t>
  </si>
</sst>
</file>

<file path=xl/styles.xml><?xml version="1.0" encoding="utf-8"?>
<styleSheet xmlns="http://schemas.openxmlformats.org/spreadsheetml/2006/main">
  <numFmts count="0"/>
  <fonts count="28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4" borderId="0" xfId="0" applyFont="true" applyFill="true">
      <alignment horizontal="left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7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  <c r="Q1" t="s" s="32">
        <v>1</v>
      </c>
    </row>
    <row r="2" ht="22.5" customHeight="true">
      <c r="A2" t="s" s="33">
        <v>34</v>
      </c>
      <c r="B2" t="s" s="33">
        <v>35</v>
      </c>
      <c r="C2" t="s" s="33">
        <v>36</v>
      </c>
      <c r="D2" t="s" s="33">
        <v>37</v>
      </c>
      <c r="E2" t="s" s="33">
        <v>38</v>
      </c>
      <c r="F2" t="s" s="33">
        <v>39</v>
      </c>
      <c r="G2" t="s" s="33">
        <v>40</v>
      </c>
      <c r="H2" t="s" s="33">
        <v>41</v>
      </c>
      <c r="I2" t="s" s="33">
        <v>42</v>
      </c>
      <c r="J2" t="s" s="33">
        <v>43</v>
      </c>
      <c r="K2" t="s" s="33">
        <v>44</v>
      </c>
      <c r="L2" t="s" s="33">
        <v>45</v>
      </c>
      <c r="M2" t="s" s="33">
        <v>46</v>
      </c>
      <c r="N2" t="s" s="33">
        <v>47</v>
      </c>
      <c r="O2" t="s" s="33">
        <v>48</v>
      </c>
      <c r="P2" t="s" s="33">
        <v>49</v>
      </c>
      <c r="Q2" t="s" s="33">
        <v>50</v>
      </c>
    </row>
    <row r="3" ht="62.5" customHeight="true">
      <c r="A3" t="s" s="14">
        <v>51</v>
      </c>
      <c r="B3" t="s" s="14">
        <v>52</v>
      </c>
      <c r="C3" t="s" s="14">
        <v>53</v>
      </c>
      <c r="D3" t="s" s="14">
        <v>52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1</v>
      </c>
      <c r="L3" t="s" s="14">
        <v>54</v>
      </c>
      <c r="M3" t="s" s="14">
        <v>1</v>
      </c>
      <c r="N3" t="s" s="14">
        <v>55</v>
      </c>
      <c r="O3" t="s" s="14">
        <v>56</v>
      </c>
      <c r="P3" t="s" s="14">
        <v>55</v>
      </c>
      <c r="Q3" t="s" s="14">
        <v>57</v>
      </c>
    </row>
  </sheetData>
  <mergeCells>
    <mergeCell ref="A1:Q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7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39">
        <v>58</v>
      </c>
      <c r="B1" t="s" s="39">
        <v>59</v>
      </c>
      <c r="C1" t="s" s="39">
        <v>60</v>
      </c>
      <c r="D1" t="s" s="39">
        <v>61</v>
      </c>
      <c r="E1" t="s" s="39">
        <v>62</v>
      </c>
      <c r="F1" t="s" s="39">
        <v>63</v>
      </c>
      <c r="G1" t="s" s="39">
        <v>64</v>
      </c>
      <c r="H1" t="s" s="39">
        <v>65</v>
      </c>
      <c r="I1" t="s" s="39">
        <v>66</v>
      </c>
      <c r="J1" t="s" s="39">
        <v>2</v>
      </c>
      <c r="K1" t="s" s="39">
        <v>67</v>
      </c>
      <c r="L1" t="s" s="39">
        <v>68</v>
      </c>
      <c r="M1" t="s" s="39">
        <v>69</v>
      </c>
      <c r="N1" t="s" s="39">
        <v>296</v>
      </c>
      <c r="O1" t="s" s="39">
        <v>297</v>
      </c>
      <c r="P1" t="s" s="39">
        <v>298</v>
      </c>
      <c r="Q1" t="s" s="39">
        <v>299</v>
      </c>
      <c r="R1" t="s" s="39">
        <v>300</v>
      </c>
      <c r="S1" t="s" s="39">
        <v>301</v>
      </c>
      <c r="T1" t="s" s="39">
        <v>302</v>
      </c>
      <c r="U1" t="s" s="39">
        <v>303</v>
      </c>
      <c r="V1" t="s" s="39">
        <v>304</v>
      </c>
      <c r="W1" t="s" s="39">
        <v>305</v>
      </c>
      <c r="X1" t="s" s="39">
        <v>306</v>
      </c>
      <c r="Y1" t="s" s="39">
        <v>307</v>
      </c>
    </row>
    <row r="2" ht="62.5" customHeight="true">
      <c r="A2" t="s" s="35">
        <v>308</v>
      </c>
      <c r="B2" t="s" s="35">
        <v>308</v>
      </c>
      <c r="C2" t="s" s="35">
        <v>1</v>
      </c>
      <c r="D2" t="s" s="35">
        <v>1</v>
      </c>
      <c r="E2" t="s" s="35">
        <v>1</v>
      </c>
      <c r="F2" t="s" s="35">
        <v>1</v>
      </c>
      <c r="G2" t="s" s="35">
        <v>1</v>
      </c>
      <c r="H2" t="s" s="35">
        <v>1</v>
      </c>
      <c r="I2" t="s" s="35">
        <v>1</v>
      </c>
      <c r="J2" t="s" s="35">
        <v>6</v>
      </c>
      <c r="K2" t="s" s="35">
        <v>1</v>
      </c>
      <c r="L2" t="s" s="35">
        <v>1</v>
      </c>
      <c r="M2" t="s" s="35">
        <v>1</v>
      </c>
      <c r="N2" t="s" s="35">
        <v>309</v>
      </c>
      <c r="O2" t="s" s="35">
        <v>1</v>
      </c>
      <c r="P2" t="s" s="35">
        <v>1</v>
      </c>
      <c r="Q2" t="s" s="35">
        <v>1</v>
      </c>
      <c r="R2" t="s" s="35">
        <v>1</v>
      </c>
      <c r="S2" t="s" s="35">
        <v>1</v>
      </c>
      <c r="T2" t="s" s="35">
        <v>1</v>
      </c>
      <c r="U2" t="s" s="35">
        <v>1</v>
      </c>
      <c r="V2" t="s" s="35">
        <v>1</v>
      </c>
      <c r="W2" t="s" s="35">
        <v>310</v>
      </c>
      <c r="X2" t="s" s="35">
        <v>311</v>
      </c>
      <c r="Y2" t="s" s="35">
        <v>1</v>
      </c>
    </row>
    <row r="3" ht="62.5" customHeight="true">
      <c r="A3" t="s" s="37">
        <v>312</v>
      </c>
      <c r="B3" t="s" s="37">
        <v>313</v>
      </c>
      <c r="C3" t="s" s="37">
        <v>312</v>
      </c>
      <c r="D3" t="s" s="37">
        <v>313</v>
      </c>
      <c r="E3" t="s" s="37">
        <v>1</v>
      </c>
      <c r="F3" t="s" s="37">
        <v>1</v>
      </c>
      <c r="G3" t="s" s="37">
        <v>1</v>
      </c>
      <c r="H3" t="s" s="37">
        <v>1</v>
      </c>
      <c r="I3" t="s" s="37">
        <v>1</v>
      </c>
      <c r="J3" t="s" s="37">
        <v>11</v>
      </c>
      <c r="K3" t="s" s="37">
        <v>1</v>
      </c>
      <c r="L3" t="s" s="37">
        <v>1</v>
      </c>
      <c r="M3" t="s" s="37">
        <v>1</v>
      </c>
      <c r="N3" t="s" s="37">
        <v>309</v>
      </c>
      <c r="O3" t="s" s="37">
        <v>1</v>
      </c>
      <c r="P3" t="s" s="37">
        <v>1</v>
      </c>
      <c r="Q3" t="s" s="37">
        <v>1</v>
      </c>
      <c r="R3" t="s" s="37">
        <v>1</v>
      </c>
      <c r="S3" t="s" s="37">
        <v>1</v>
      </c>
      <c r="T3" t="s" s="37">
        <v>1</v>
      </c>
      <c r="U3" t="s" s="37">
        <v>1</v>
      </c>
      <c r="V3" t="s" s="37">
        <v>1</v>
      </c>
      <c r="W3" t="s" s="37">
        <v>314</v>
      </c>
      <c r="X3" t="s" s="37">
        <v>311</v>
      </c>
      <c r="Y3" t="s" s="37">
        <v>1</v>
      </c>
    </row>
    <row r="4" ht="62.5" customHeight="true">
      <c r="A4" t="s" s="35">
        <v>315</v>
      </c>
      <c r="B4" t="s" s="35">
        <v>315</v>
      </c>
      <c r="C4" t="s" s="35">
        <v>315</v>
      </c>
      <c r="D4" t="s" s="35">
        <v>315</v>
      </c>
      <c r="E4" t="s" s="35">
        <v>1</v>
      </c>
      <c r="F4" t="s" s="35">
        <v>1</v>
      </c>
      <c r="G4" t="s" s="35">
        <v>1</v>
      </c>
      <c r="H4" t="s" s="35">
        <v>1</v>
      </c>
      <c r="I4" t="s" s="35">
        <v>1</v>
      </c>
      <c r="J4" t="s" s="35">
        <v>11</v>
      </c>
      <c r="K4" t="s" s="35">
        <v>1</v>
      </c>
      <c r="L4" t="s" s="35">
        <v>316</v>
      </c>
      <c r="M4" t="s" s="35">
        <v>203</v>
      </c>
      <c r="N4" t="s" s="35">
        <v>309</v>
      </c>
      <c r="O4" t="s" s="35">
        <v>317</v>
      </c>
      <c r="P4" t="s" s="35">
        <v>1</v>
      </c>
      <c r="Q4" t="s" s="35">
        <v>1</v>
      </c>
      <c r="R4" t="s" s="35">
        <v>1</v>
      </c>
      <c r="S4" t="s" s="35">
        <v>1</v>
      </c>
      <c r="T4" t="s" s="35">
        <v>1</v>
      </c>
      <c r="U4" t="s" s="35">
        <v>1</v>
      </c>
      <c r="V4" t="s" s="35">
        <v>1</v>
      </c>
      <c r="W4" t="s" s="35">
        <v>318</v>
      </c>
      <c r="X4" t="s" s="35">
        <v>311</v>
      </c>
      <c r="Y4" t="s" s="35">
        <v>1</v>
      </c>
    </row>
    <row r="5" ht="62.5" customHeight="true">
      <c r="A5" t="s" s="37">
        <v>319</v>
      </c>
      <c r="B5" t="s" s="37">
        <v>320</v>
      </c>
      <c r="C5" t="s" s="37">
        <v>321</v>
      </c>
      <c r="D5" t="s" s="37">
        <v>320</v>
      </c>
      <c r="E5" t="s" s="37">
        <v>1</v>
      </c>
      <c r="F5" t="s" s="37">
        <v>1</v>
      </c>
      <c r="G5" t="s" s="37">
        <v>1</v>
      </c>
      <c r="H5" t="s" s="37">
        <v>1</v>
      </c>
      <c r="I5" t="s" s="37">
        <v>1</v>
      </c>
      <c r="J5" t="s" s="37">
        <v>6</v>
      </c>
      <c r="K5" t="s" s="37">
        <v>1</v>
      </c>
      <c r="L5" t="s" s="37">
        <v>1</v>
      </c>
      <c r="M5" t="s" s="37">
        <v>1</v>
      </c>
      <c r="N5" t="s" s="37">
        <v>309</v>
      </c>
      <c r="O5" t="s" s="37">
        <v>1</v>
      </c>
      <c r="P5" t="s" s="37">
        <v>1</v>
      </c>
      <c r="Q5" t="s" s="37">
        <v>1</v>
      </c>
      <c r="R5" t="s" s="37">
        <v>1</v>
      </c>
      <c r="S5" t="s" s="37">
        <v>1</v>
      </c>
      <c r="T5" t="s" s="37">
        <v>1</v>
      </c>
      <c r="U5" t="s" s="37">
        <v>1</v>
      </c>
      <c r="V5" t="s" s="37">
        <v>1</v>
      </c>
      <c r="W5" t="s" s="37">
        <v>322</v>
      </c>
      <c r="X5" t="s" s="37">
        <v>311</v>
      </c>
      <c r="Y5" t="s" s="37">
        <v>1</v>
      </c>
    </row>
    <row r="6" ht="62.5" customHeight="true">
      <c r="A6" t="s" s="35">
        <v>323</v>
      </c>
      <c r="B6" t="s" s="35">
        <v>324</v>
      </c>
      <c r="C6" t="s" s="35">
        <v>325</v>
      </c>
      <c r="D6" t="s" s="35">
        <v>324</v>
      </c>
      <c r="E6" t="s" s="35">
        <v>1</v>
      </c>
      <c r="F6" t="s" s="35">
        <v>1</v>
      </c>
      <c r="G6" t="s" s="35">
        <v>1</v>
      </c>
      <c r="H6" t="s" s="35">
        <v>1</v>
      </c>
      <c r="I6" t="s" s="35">
        <v>1</v>
      </c>
      <c r="J6" t="s" s="35">
        <v>13</v>
      </c>
      <c r="K6" t="s" s="35">
        <v>326</v>
      </c>
      <c r="L6" t="s" s="35">
        <v>1</v>
      </c>
      <c r="M6" t="s" s="35">
        <v>1</v>
      </c>
      <c r="N6" t="s" s="35">
        <v>309</v>
      </c>
      <c r="O6" t="s" s="35">
        <v>1</v>
      </c>
      <c r="P6" t="s" s="35">
        <v>1</v>
      </c>
      <c r="Q6" t="s" s="35">
        <v>1</v>
      </c>
      <c r="R6" t="s" s="35">
        <v>1</v>
      </c>
      <c r="S6" t="s" s="35">
        <v>1</v>
      </c>
      <c r="T6" t="s" s="35">
        <v>1</v>
      </c>
      <c r="U6" t="s" s="35">
        <v>1</v>
      </c>
      <c r="V6" t="s" s="35">
        <v>1</v>
      </c>
      <c r="W6" t="s" s="35">
        <v>327</v>
      </c>
      <c r="X6" t="s" s="35">
        <v>311</v>
      </c>
      <c r="Y6" t="s" s="35">
        <v>1</v>
      </c>
    </row>
    <row r="7" ht="62.5" customHeight="true">
      <c r="A7" t="s" s="37">
        <v>328</v>
      </c>
      <c r="B7" t="s" s="37">
        <v>329</v>
      </c>
      <c r="C7" t="s" s="37">
        <v>330</v>
      </c>
      <c r="D7" t="s" s="37">
        <v>329</v>
      </c>
      <c r="E7" t="s" s="37">
        <v>1</v>
      </c>
      <c r="F7" t="s" s="37">
        <v>1</v>
      </c>
      <c r="G7" t="s" s="37">
        <v>1</v>
      </c>
      <c r="H7" t="s" s="37">
        <v>1</v>
      </c>
      <c r="I7" t="s" s="37">
        <v>1</v>
      </c>
      <c r="J7" t="s" s="37">
        <v>20</v>
      </c>
      <c r="K7" t="s" s="37">
        <v>331</v>
      </c>
      <c r="L7" t="s" s="37">
        <v>1</v>
      </c>
      <c r="M7" t="s" s="37">
        <v>1</v>
      </c>
      <c r="N7" t="s" s="37">
        <v>309</v>
      </c>
      <c r="O7" t="s" s="37">
        <v>1</v>
      </c>
      <c r="P7" t="s" s="37">
        <v>1</v>
      </c>
      <c r="Q7" t="s" s="37">
        <v>1</v>
      </c>
      <c r="R7" t="s" s="37">
        <v>1</v>
      </c>
      <c r="S7" t="s" s="37">
        <v>1</v>
      </c>
      <c r="T7" t="s" s="37">
        <v>1</v>
      </c>
      <c r="U7" t="s" s="37">
        <v>1</v>
      </c>
      <c r="V7" t="s" s="37">
        <v>1</v>
      </c>
      <c r="W7" t="s" s="37">
        <v>332</v>
      </c>
      <c r="X7" t="s" s="37">
        <v>311</v>
      </c>
      <c r="Y7" t="s" s="37">
        <v>1</v>
      </c>
    </row>
    <row r="8" ht="62.5" customHeight="true">
      <c r="A8" t="s" s="35">
        <v>333</v>
      </c>
      <c r="B8" t="s" s="35">
        <v>334</v>
      </c>
      <c r="C8" t="s" s="35">
        <v>335</v>
      </c>
      <c r="D8" t="s" s="35">
        <v>334</v>
      </c>
      <c r="E8" t="s" s="35">
        <v>1</v>
      </c>
      <c r="F8" t="s" s="35">
        <v>1</v>
      </c>
      <c r="G8" t="s" s="35">
        <v>1</v>
      </c>
      <c r="H8" t="s" s="35">
        <v>1</v>
      </c>
      <c r="I8" t="s" s="35">
        <v>1</v>
      </c>
      <c r="J8" t="s" s="35">
        <v>20</v>
      </c>
      <c r="K8" t="s" s="35">
        <v>331</v>
      </c>
      <c r="L8" t="s" s="35">
        <v>1</v>
      </c>
      <c r="M8" t="s" s="35">
        <v>1</v>
      </c>
      <c r="N8" t="s" s="35">
        <v>309</v>
      </c>
      <c r="O8" t="s" s="35">
        <v>1</v>
      </c>
      <c r="P8" t="s" s="35">
        <v>1</v>
      </c>
      <c r="Q8" t="s" s="35">
        <v>1</v>
      </c>
      <c r="R8" t="s" s="35">
        <v>1</v>
      </c>
      <c r="S8" t="s" s="35">
        <v>1</v>
      </c>
      <c r="T8" t="s" s="35">
        <v>1</v>
      </c>
      <c r="U8" t="s" s="35">
        <v>1</v>
      </c>
      <c r="V8" t="s" s="35">
        <v>1</v>
      </c>
      <c r="W8" t="s" s="35">
        <v>310</v>
      </c>
      <c r="X8" t="s" s="35">
        <v>311</v>
      </c>
      <c r="Y8" t="s" s="35">
        <v>1</v>
      </c>
    </row>
    <row r="9" ht="62.5" customHeight="true">
      <c r="A9" t="s" s="37">
        <v>336</v>
      </c>
      <c r="B9" t="s" s="37">
        <v>337</v>
      </c>
      <c r="C9" t="s" s="37">
        <v>338</v>
      </c>
      <c r="D9" t="s" s="37">
        <v>337</v>
      </c>
      <c r="E9" t="s" s="37">
        <v>1</v>
      </c>
      <c r="F9" t="s" s="37">
        <v>1</v>
      </c>
      <c r="G9" t="s" s="37">
        <v>1</v>
      </c>
      <c r="H9" t="s" s="37">
        <v>1</v>
      </c>
      <c r="I9" t="s" s="37">
        <v>1</v>
      </c>
      <c r="J9" t="s" s="37">
        <v>11</v>
      </c>
      <c r="K9" t="s" s="37">
        <v>1</v>
      </c>
      <c r="L9" t="s" s="37">
        <v>1</v>
      </c>
      <c r="M9" t="s" s="37">
        <v>1</v>
      </c>
      <c r="N9" t="s" s="37">
        <v>309</v>
      </c>
      <c r="O9" t="s" s="37">
        <v>1</v>
      </c>
      <c r="P9" t="s" s="37">
        <v>1</v>
      </c>
      <c r="Q9" t="s" s="37">
        <v>1</v>
      </c>
      <c r="R9" t="s" s="37">
        <v>1</v>
      </c>
      <c r="S9" t="s" s="37">
        <v>1</v>
      </c>
      <c r="T9" t="s" s="37">
        <v>1</v>
      </c>
      <c r="U9" t="s" s="37">
        <v>1</v>
      </c>
      <c r="V9" t="s" s="37">
        <v>1</v>
      </c>
      <c r="W9" t="s" s="37">
        <v>339</v>
      </c>
      <c r="X9" t="s" s="37">
        <v>311</v>
      </c>
      <c r="Y9" t="s" s="37">
        <v>1</v>
      </c>
    </row>
    <row r="10" ht="62.5" customHeight="true">
      <c r="A10" t="s" s="35">
        <v>340</v>
      </c>
      <c r="B10" t="s" s="35">
        <v>341</v>
      </c>
      <c r="C10" t="s" s="35">
        <v>342</v>
      </c>
      <c r="D10" t="s" s="35">
        <v>341</v>
      </c>
      <c r="E10" t="s" s="35">
        <v>1</v>
      </c>
      <c r="F10" t="s" s="35">
        <v>1</v>
      </c>
      <c r="G10" t="s" s="35">
        <v>1</v>
      </c>
      <c r="H10" t="s" s="35">
        <v>1</v>
      </c>
      <c r="I10" t="s" s="35">
        <v>1</v>
      </c>
      <c r="J10" t="s" s="35">
        <v>11</v>
      </c>
      <c r="K10" t="s" s="35">
        <v>1</v>
      </c>
      <c r="L10" t="s" s="35">
        <v>1</v>
      </c>
      <c r="M10" t="s" s="35">
        <v>73</v>
      </c>
      <c r="N10" t="s" s="35">
        <v>309</v>
      </c>
      <c r="O10" t="s" s="35">
        <v>1</v>
      </c>
      <c r="P10" t="s" s="35">
        <v>1</v>
      </c>
      <c r="Q10" t="s" s="35">
        <v>1</v>
      </c>
      <c r="R10" t="s" s="35">
        <v>1</v>
      </c>
      <c r="S10" t="s" s="35">
        <v>1</v>
      </c>
      <c r="T10" t="s" s="35">
        <v>1</v>
      </c>
      <c r="U10" t="s" s="35">
        <v>1</v>
      </c>
      <c r="V10" t="s" s="35">
        <v>1</v>
      </c>
      <c r="W10" t="s" s="35">
        <v>310</v>
      </c>
      <c r="X10" t="s" s="35">
        <v>311</v>
      </c>
      <c r="Y10" t="s" s="35">
        <v>1</v>
      </c>
    </row>
    <row r="11" ht="62.5" customHeight="true">
      <c r="A11" t="s" s="37">
        <v>343</v>
      </c>
      <c r="B11" t="s" s="37">
        <v>344</v>
      </c>
      <c r="C11" t="s" s="37">
        <v>345</v>
      </c>
      <c r="D11" t="s" s="37">
        <v>344</v>
      </c>
      <c r="E11" t="s" s="37">
        <v>1</v>
      </c>
      <c r="F11" t="s" s="37">
        <v>1</v>
      </c>
      <c r="G11" t="s" s="37">
        <v>1</v>
      </c>
      <c r="H11" t="s" s="37">
        <v>1</v>
      </c>
      <c r="I11" t="s" s="37">
        <v>1</v>
      </c>
      <c r="J11" t="s" s="37">
        <v>11</v>
      </c>
      <c r="K11" t="s" s="37">
        <v>1</v>
      </c>
      <c r="L11" t="s" s="37">
        <v>1</v>
      </c>
      <c r="M11" t="s" s="37">
        <v>160</v>
      </c>
      <c r="N11" t="s" s="37">
        <v>309</v>
      </c>
      <c r="O11" t="s" s="37">
        <v>1</v>
      </c>
      <c r="P11" t="s" s="37">
        <v>1</v>
      </c>
      <c r="Q11" t="s" s="37">
        <v>1</v>
      </c>
      <c r="R11" t="s" s="37">
        <v>1</v>
      </c>
      <c r="S11" t="s" s="37">
        <v>1</v>
      </c>
      <c r="T11" t="s" s="37">
        <v>1</v>
      </c>
      <c r="U11" t="s" s="37">
        <v>1</v>
      </c>
      <c r="V11" t="s" s="37">
        <v>1</v>
      </c>
      <c r="W11" t="s" s="37">
        <v>310</v>
      </c>
      <c r="X11" t="s" s="37">
        <v>311</v>
      </c>
      <c r="Y11" t="s" s="37">
        <v>1</v>
      </c>
    </row>
    <row r="12" ht="62.5" customHeight="true">
      <c r="A12" t="s" s="35">
        <v>346</v>
      </c>
      <c r="B12" t="s" s="35">
        <v>347</v>
      </c>
      <c r="C12" t="s" s="35">
        <v>348</v>
      </c>
      <c r="D12" t="s" s="35">
        <v>349</v>
      </c>
      <c r="E12" t="s" s="35">
        <v>1</v>
      </c>
      <c r="F12" t="s" s="35">
        <v>1</v>
      </c>
      <c r="G12" t="s" s="35">
        <v>1</v>
      </c>
      <c r="H12" t="s" s="35">
        <v>1</v>
      </c>
      <c r="I12" t="s" s="35">
        <v>1</v>
      </c>
      <c r="J12" t="s" s="35">
        <v>20</v>
      </c>
      <c r="K12" t="s" s="35">
        <v>350</v>
      </c>
      <c r="L12" t="s" s="35">
        <v>1</v>
      </c>
      <c r="M12" t="s" s="35">
        <v>1</v>
      </c>
      <c r="N12" t="s" s="35">
        <v>309</v>
      </c>
      <c r="O12" t="s" s="35">
        <v>1</v>
      </c>
      <c r="P12" t="s" s="35">
        <v>1</v>
      </c>
      <c r="Q12" t="s" s="35">
        <v>1</v>
      </c>
      <c r="R12" t="s" s="35">
        <v>1</v>
      </c>
      <c r="S12" t="s" s="35">
        <v>1</v>
      </c>
      <c r="T12" t="s" s="35">
        <v>1</v>
      </c>
      <c r="U12" t="s" s="35">
        <v>1</v>
      </c>
      <c r="V12" t="s" s="35">
        <v>1</v>
      </c>
      <c r="W12" t="s" s="35">
        <v>310</v>
      </c>
      <c r="X12" t="s" s="35">
        <v>311</v>
      </c>
      <c r="Y12" t="s" s="35">
        <v>1</v>
      </c>
    </row>
    <row r="13" ht="62.5" customHeight="true">
      <c r="A13" t="s" s="37">
        <v>351</v>
      </c>
      <c r="B13" t="s" s="37">
        <v>352</v>
      </c>
      <c r="C13" t="s" s="37">
        <v>353</v>
      </c>
      <c r="D13" t="s" s="37">
        <v>352</v>
      </c>
      <c r="E13" t="s" s="37">
        <v>1</v>
      </c>
      <c r="F13" t="s" s="37">
        <v>1</v>
      </c>
      <c r="G13" t="s" s="37">
        <v>1</v>
      </c>
      <c r="H13" t="s" s="37">
        <v>1</v>
      </c>
      <c r="I13" t="s" s="37">
        <v>1</v>
      </c>
      <c r="J13" t="s" s="37">
        <v>6</v>
      </c>
      <c r="K13" t="s" s="37">
        <v>1</v>
      </c>
      <c r="L13" t="s" s="37">
        <v>1</v>
      </c>
      <c r="M13" t="s" s="37">
        <v>1</v>
      </c>
      <c r="N13" t="s" s="37">
        <v>309</v>
      </c>
      <c r="O13" t="s" s="37">
        <v>1</v>
      </c>
      <c r="P13" t="s" s="37">
        <v>1</v>
      </c>
      <c r="Q13" t="s" s="37">
        <v>1</v>
      </c>
      <c r="R13" t="s" s="37">
        <v>1</v>
      </c>
      <c r="S13" t="s" s="37">
        <v>1</v>
      </c>
      <c r="T13" t="s" s="37">
        <v>1</v>
      </c>
      <c r="U13" t="s" s="37">
        <v>1</v>
      </c>
      <c r="V13" t="s" s="37">
        <v>1</v>
      </c>
      <c r="W13" t="s" s="37">
        <v>354</v>
      </c>
      <c r="X13" t="s" s="37">
        <v>311</v>
      </c>
      <c r="Y13" t="s" s="37">
        <v>1</v>
      </c>
    </row>
    <row r="14" ht="62.5" customHeight="true">
      <c r="A14" t="s" s="35">
        <v>355</v>
      </c>
      <c r="B14" t="s" s="35">
        <v>356</v>
      </c>
      <c r="C14" t="s" s="35">
        <v>357</v>
      </c>
      <c r="D14" t="s" s="35">
        <v>356</v>
      </c>
      <c r="E14" t="s" s="35">
        <v>1</v>
      </c>
      <c r="F14" t="s" s="35">
        <v>1</v>
      </c>
      <c r="G14" t="s" s="35">
        <v>1</v>
      </c>
      <c r="H14" t="s" s="35">
        <v>1</v>
      </c>
      <c r="I14" t="s" s="35">
        <v>1</v>
      </c>
      <c r="J14" t="s" s="35">
        <v>6</v>
      </c>
      <c r="K14" t="s" s="35">
        <v>1</v>
      </c>
      <c r="L14" t="s" s="35">
        <v>1</v>
      </c>
      <c r="M14" t="s" s="35">
        <v>1</v>
      </c>
      <c r="N14" t="s" s="35">
        <v>309</v>
      </c>
      <c r="O14" t="s" s="35">
        <v>1</v>
      </c>
      <c r="P14" t="s" s="35">
        <v>1</v>
      </c>
      <c r="Q14" t="s" s="35">
        <v>1</v>
      </c>
      <c r="R14" t="s" s="35">
        <v>1</v>
      </c>
      <c r="S14" t="s" s="35">
        <v>1</v>
      </c>
      <c r="T14" t="s" s="35">
        <v>1</v>
      </c>
      <c r="U14" t="s" s="35">
        <v>1</v>
      </c>
      <c r="V14" t="s" s="35">
        <v>1</v>
      </c>
      <c r="W14" t="s" s="35">
        <v>358</v>
      </c>
      <c r="X14" t="s" s="35">
        <v>311</v>
      </c>
      <c r="Y14" t="s" s="35">
        <v>1</v>
      </c>
    </row>
    <row r="15" ht="62.5" customHeight="true">
      <c r="A15" t="s" s="37">
        <v>359</v>
      </c>
      <c r="B15" t="s" s="37">
        <v>360</v>
      </c>
      <c r="C15" t="s" s="37">
        <v>361</v>
      </c>
      <c r="D15" t="s" s="37">
        <v>360</v>
      </c>
      <c r="E15" t="s" s="37">
        <v>1</v>
      </c>
      <c r="F15" t="s" s="37">
        <v>1</v>
      </c>
      <c r="G15" t="s" s="37">
        <v>1</v>
      </c>
      <c r="H15" t="s" s="37">
        <v>1</v>
      </c>
      <c r="I15" t="s" s="37">
        <v>1</v>
      </c>
      <c r="J15" t="s" s="37">
        <v>11</v>
      </c>
      <c r="K15" t="s" s="37">
        <v>1</v>
      </c>
      <c r="L15" t="s" s="37">
        <v>1</v>
      </c>
      <c r="M15" t="s" s="37">
        <v>1</v>
      </c>
      <c r="N15" t="s" s="37">
        <v>309</v>
      </c>
      <c r="O15" t="s" s="37">
        <v>362</v>
      </c>
      <c r="P15" t="s" s="37">
        <v>1</v>
      </c>
      <c r="Q15" t="s" s="37">
        <v>1</v>
      </c>
      <c r="R15" t="s" s="37">
        <v>1</v>
      </c>
      <c r="S15" t="s" s="37">
        <v>1</v>
      </c>
      <c r="T15" t="s" s="37">
        <v>1</v>
      </c>
      <c r="U15" t="s" s="37">
        <v>1</v>
      </c>
      <c r="V15" t="s" s="37">
        <v>1</v>
      </c>
      <c r="W15" t="s" s="37">
        <v>363</v>
      </c>
      <c r="X15" t="s" s="37">
        <v>311</v>
      </c>
      <c r="Y15" t="s" s="37">
        <v>1</v>
      </c>
    </row>
    <row r="16" ht="62.5" customHeight="true">
      <c r="A16" t="s" s="35">
        <v>364</v>
      </c>
      <c r="B16" t="s" s="35">
        <v>365</v>
      </c>
      <c r="C16" t="s" s="35">
        <v>366</v>
      </c>
      <c r="D16" t="s" s="35">
        <v>365</v>
      </c>
      <c r="E16" t="s" s="35">
        <v>1</v>
      </c>
      <c r="F16" t="s" s="35">
        <v>1</v>
      </c>
      <c r="G16" t="s" s="35">
        <v>1</v>
      </c>
      <c r="H16" t="s" s="35">
        <v>1</v>
      </c>
      <c r="I16" t="s" s="35">
        <v>1</v>
      </c>
      <c r="J16" t="s" s="35">
        <v>20</v>
      </c>
      <c r="K16" t="s" s="35">
        <v>350</v>
      </c>
      <c r="L16" t="s" s="35">
        <v>1</v>
      </c>
      <c r="M16" t="s" s="35">
        <v>1</v>
      </c>
      <c r="N16" t="s" s="35">
        <v>309</v>
      </c>
      <c r="O16" t="s" s="35">
        <v>1</v>
      </c>
      <c r="P16" t="s" s="35">
        <v>1</v>
      </c>
      <c r="Q16" t="s" s="35">
        <v>1</v>
      </c>
      <c r="R16" t="s" s="35">
        <v>1</v>
      </c>
      <c r="S16" t="s" s="35">
        <v>1</v>
      </c>
      <c r="T16" t="s" s="35">
        <v>1</v>
      </c>
      <c r="U16" t="s" s="35">
        <v>1</v>
      </c>
      <c r="V16" t="s" s="35">
        <v>1</v>
      </c>
      <c r="W16" t="s" s="35">
        <v>367</v>
      </c>
      <c r="X16" t="s" s="35">
        <v>311</v>
      </c>
      <c r="Y16" t="s" s="35">
        <v>1</v>
      </c>
    </row>
    <row r="17" ht="62.5" customHeight="true">
      <c r="A17" t="s" s="37">
        <v>368</v>
      </c>
      <c r="B17" t="s" s="37">
        <v>369</v>
      </c>
      <c r="C17" t="s" s="37">
        <v>370</v>
      </c>
      <c r="D17" t="s" s="37">
        <v>369</v>
      </c>
      <c r="E17" t="s" s="37">
        <v>1</v>
      </c>
      <c r="F17" t="s" s="37">
        <v>1</v>
      </c>
      <c r="G17" t="s" s="37">
        <v>1</v>
      </c>
      <c r="H17" t="s" s="37">
        <v>1</v>
      </c>
      <c r="I17" t="s" s="37">
        <v>1</v>
      </c>
      <c r="J17" t="s" s="37">
        <v>11</v>
      </c>
      <c r="K17" t="s" s="37">
        <v>1</v>
      </c>
      <c r="L17" t="s" s="37">
        <v>371</v>
      </c>
      <c r="M17" t="s" s="37">
        <v>1</v>
      </c>
      <c r="N17" t="s" s="37">
        <v>309</v>
      </c>
      <c r="O17" t="s" s="37">
        <v>372</v>
      </c>
      <c r="P17" t="s" s="37">
        <v>1</v>
      </c>
      <c r="Q17" t="s" s="37">
        <v>1</v>
      </c>
      <c r="R17" t="s" s="37">
        <v>1</v>
      </c>
      <c r="S17" t="s" s="37">
        <v>1</v>
      </c>
      <c r="T17" t="s" s="37">
        <v>1</v>
      </c>
      <c r="U17" t="s" s="37">
        <v>1</v>
      </c>
      <c r="V17" t="s" s="37">
        <v>1</v>
      </c>
      <c r="W17" t="s" s="37">
        <v>373</v>
      </c>
      <c r="X17" t="s" s="37">
        <v>311</v>
      </c>
      <c r="Y17" t="s" s="37">
        <v>1</v>
      </c>
    </row>
    <row r="18" ht="62.5" customHeight="true">
      <c r="A18" t="s" s="35">
        <v>374</v>
      </c>
      <c r="B18" t="s" s="35">
        <v>375</v>
      </c>
      <c r="C18" t="s" s="35">
        <v>376</v>
      </c>
      <c r="D18" t="s" s="35">
        <v>375</v>
      </c>
      <c r="E18" t="s" s="35">
        <v>1</v>
      </c>
      <c r="F18" t="s" s="35">
        <v>1</v>
      </c>
      <c r="G18" t="s" s="35">
        <v>1</v>
      </c>
      <c r="H18" t="s" s="35">
        <v>1</v>
      </c>
      <c r="I18" t="s" s="35">
        <v>1</v>
      </c>
      <c r="J18" t="s" s="35">
        <v>6</v>
      </c>
      <c r="K18" t="s" s="35">
        <v>1</v>
      </c>
      <c r="L18" t="s" s="35">
        <v>1</v>
      </c>
      <c r="M18" t="s" s="35">
        <v>1</v>
      </c>
      <c r="N18" t="s" s="35">
        <v>309</v>
      </c>
      <c r="O18" t="s" s="35">
        <v>1</v>
      </c>
      <c r="P18" t="s" s="35">
        <v>1</v>
      </c>
      <c r="Q18" t="s" s="35">
        <v>1</v>
      </c>
      <c r="R18" t="s" s="35">
        <v>1</v>
      </c>
      <c r="S18" t="s" s="35">
        <v>1</v>
      </c>
      <c r="T18" t="s" s="35">
        <v>1</v>
      </c>
      <c r="U18" t="s" s="35">
        <v>1</v>
      </c>
      <c r="V18" t="s" s="35">
        <v>1</v>
      </c>
      <c r="W18" t="s" s="35">
        <v>377</v>
      </c>
      <c r="X18" t="s" s="35">
        <v>311</v>
      </c>
      <c r="Y18" t="s" s="35">
        <v>1</v>
      </c>
    </row>
    <row r="19" ht="62.5" customHeight="true">
      <c r="A19" t="s" s="37">
        <v>378</v>
      </c>
      <c r="B19" t="s" s="37">
        <v>379</v>
      </c>
      <c r="C19" t="s" s="37">
        <v>380</v>
      </c>
      <c r="D19" t="s" s="37">
        <v>379</v>
      </c>
      <c r="E19" t="s" s="37">
        <v>1</v>
      </c>
      <c r="F19" t="s" s="37">
        <v>1</v>
      </c>
      <c r="G19" t="s" s="37">
        <v>1</v>
      </c>
      <c r="H19" t="s" s="37">
        <v>1</v>
      </c>
      <c r="I19" t="s" s="37">
        <v>1</v>
      </c>
      <c r="J19" t="s" s="37">
        <v>20</v>
      </c>
      <c r="K19" t="s" s="37">
        <v>381</v>
      </c>
      <c r="L19" t="s" s="37">
        <v>1</v>
      </c>
      <c r="M19" t="s" s="37">
        <v>1</v>
      </c>
      <c r="N19" t="s" s="37">
        <v>309</v>
      </c>
      <c r="O19" t="s" s="37">
        <v>1</v>
      </c>
      <c r="P19" t="s" s="37">
        <v>1</v>
      </c>
      <c r="Q19" t="s" s="37">
        <v>1</v>
      </c>
      <c r="R19" t="s" s="37">
        <v>1</v>
      </c>
      <c r="S19" t="s" s="37">
        <v>1</v>
      </c>
      <c r="T19" t="s" s="37">
        <v>1</v>
      </c>
      <c r="U19" t="s" s="37">
        <v>1</v>
      </c>
      <c r="V19" t="s" s="37">
        <v>1</v>
      </c>
      <c r="W19" t="s" s="37">
        <v>310</v>
      </c>
      <c r="X19" t="s" s="37">
        <v>311</v>
      </c>
      <c r="Y19" t="s" s="37">
        <v>1</v>
      </c>
    </row>
    <row r="20" ht="62.5" customHeight="true">
      <c r="A20" t="s" s="35">
        <v>382</v>
      </c>
      <c r="B20" t="s" s="35">
        <v>383</v>
      </c>
      <c r="C20" t="s" s="35">
        <v>384</v>
      </c>
      <c r="D20" t="s" s="35">
        <v>383</v>
      </c>
      <c r="E20" t="s" s="35">
        <v>1</v>
      </c>
      <c r="F20" t="s" s="35">
        <v>1</v>
      </c>
      <c r="G20" t="s" s="35">
        <v>1</v>
      </c>
      <c r="H20" t="s" s="35">
        <v>1</v>
      </c>
      <c r="I20" t="s" s="35">
        <v>1</v>
      </c>
      <c r="J20" t="s" s="35">
        <v>20</v>
      </c>
      <c r="K20" t="s" s="35">
        <v>350</v>
      </c>
      <c r="L20" t="s" s="35">
        <v>1</v>
      </c>
      <c r="M20" t="s" s="35">
        <v>1</v>
      </c>
      <c r="N20" t="s" s="35">
        <v>309</v>
      </c>
      <c r="O20" t="s" s="35">
        <v>1</v>
      </c>
      <c r="P20" t="s" s="35">
        <v>1</v>
      </c>
      <c r="Q20" t="s" s="35">
        <v>1</v>
      </c>
      <c r="R20" t="s" s="35">
        <v>1</v>
      </c>
      <c r="S20" t="s" s="35">
        <v>1</v>
      </c>
      <c r="T20" t="s" s="35">
        <v>1</v>
      </c>
      <c r="U20" t="s" s="35">
        <v>1</v>
      </c>
      <c r="V20" t="s" s="35">
        <v>1</v>
      </c>
      <c r="W20" t="s" s="35">
        <v>310</v>
      </c>
      <c r="X20" t="s" s="35">
        <v>311</v>
      </c>
      <c r="Y20" t="s" s="35">
        <v>1</v>
      </c>
    </row>
    <row r="21" ht="62.5" customHeight="true">
      <c r="A21" t="s" s="37">
        <v>385</v>
      </c>
      <c r="B21" t="s" s="37">
        <v>386</v>
      </c>
      <c r="C21" t="s" s="37">
        <v>387</v>
      </c>
      <c r="D21" t="s" s="37">
        <v>386</v>
      </c>
      <c r="E21" t="s" s="37">
        <v>1</v>
      </c>
      <c r="F21" t="s" s="37">
        <v>1</v>
      </c>
      <c r="G21" t="s" s="37">
        <v>1</v>
      </c>
      <c r="H21" t="s" s="37">
        <v>1</v>
      </c>
      <c r="I21" t="s" s="37">
        <v>1</v>
      </c>
      <c r="J21" t="s" s="37">
        <v>11</v>
      </c>
      <c r="K21" t="s" s="37">
        <v>1</v>
      </c>
      <c r="L21" t="s" s="37">
        <v>371</v>
      </c>
      <c r="M21" t="s" s="37">
        <v>1</v>
      </c>
      <c r="N21" t="s" s="37">
        <v>309</v>
      </c>
      <c r="O21" t="s" s="37">
        <v>388</v>
      </c>
      <c r="P21" t="s" s="37">
        <v>1</v>
      </c>
      <c r="Q21" t="s" s="37">
        <v>1</v>
      </c>
      <c r="R21" t="s" s="37">
        <v>1</v>
      </c>
      <c r="S21" t="s" s="37">
        <v>1</v>
      </c>
      <c r="T21" t="s" s="37">
        <v>1</v>
      </c>
      <c r="U21" t="s" s="37">
        <v>1</v>
      </c>
      <c r="V21" t="s" s="37">
        <v>1</v>
      </c>
      <c r="W21" t="s" s="37">
        <v>389</v>
      </c>
      <c r="X21" t="s" s="37">
        <v>311</v>
      </c>
      <c r="Y21" t="s" s="37">
        <v>1</v>
      </c>
    </row>
    <row r="22" ht="62.5" customHeight="true">
      <c r="A22" t="s" s="35">
        <v>390</v>
      </c>
      <c r="B22" t="s" s="35">
        <v>391</v>
      </c>
      <c r="C22" t="s" s="35">
        <v>392</v>
      </c>
      <c r="D22" t="s" s="35">
        <v>391</v>
      </c>
      <c r="E22" t="s" s="35">
        <v>1</v>
      </c>
      <c r="F22" t="s" s="35">
        <v>1</v>
      </c>
      <c r="G22" t="s" s="35">
        <v>1</v>
      </c>
      <c r="H22" t="s" s="35">
        <v>1</v>
      </c>
      <c r="I22" t="s" s="35">
        <v>1</v>
      </c>
      <c r="J22" t="s" s="35">
        <v>20</v>
      </c>
      <c r="K22" t="s" s="35">
        <v>350</v>
      </c>
      <c r="L22" t="s" s="35">
        <v>1</v>
      </c>
      <c r="M22" t="s" s="35">
        <v>1</v>
      </c>
      <c r="N22" t="s" s="35">
        <v>309</v>
      </c>
      <c r="O22" t="s" s="35">
        <v>1</v>
      </c>
      <c r="P22" t="s" s="35">
        <v>1</v>
      </c>
      <c r="Q22" t="s" s="35">
        <v>1</v>
      </c>
      <c r="R22" t="s" s="35">
        <v>1</v>
      </c>
      <c r="S22" t="s" s="35">
        <v>1</v>
      </c>
      <c r="T22" t="s" s="35">
        <v>1</v>
      </c>
      <c r="U22" t="s" s="35">
        <v>1</v>
      </c>
      <c r="V22" t="s" s="35">
        <v>1</v>
      </c>
      <c r="W22" t="s" s="35">
        <v>393</v>
      </c>
      <c r="X22" t="s" s="35">
        <v>311</v>
      </c>
      <c r="Y22" t="s" s="35">
        <v>1</v>
      </c>
    </row>
    <row r="23" ht="62.5" customHeight="true">
      <c r="A23" t="s" s="37">
        <v>394</v>
      </c>
      <c r="B23" t="s" s="37">
        <v>395</v>
      </c>
      <c r="C23" t="s" s="37">
        <v>396</v>
      </c>
      <c r="D23" t="s" s="37">
        <v>395</v>
      </c>
      <c r="E23" t="s" s="37">
        <v>1</v>
      </c>
      <c r="F23" t="s" s="37">
        <v>1</v>
      </c>
      <c r="G23" t="s" s="37">
        <v>1</v>
      </c>
      <c r="H23" t="s" s="37">
        <v>1</v>
      </c>
      <c r="I23" t="s" s="37">
        <v>1</v>
      </c>
      <c r="J23" t="s" s="37">
        <v>6</v>
      </c>
      <c r="K23" t="s" s="37">
        <v>1</v>
      </c>
      <c r="L23" t="s" s="37">
        <v>1</v>
      </c>
      <c r="M23" t="s" s="37">
        <v>1</v>
      </c>
      <c r="N23" t="s" s="37">
        <v>309</v>
      </c>
      <c r="O23" t="s" s="37">
        <v>1</v>
      </c>
      <c r="P23" t="s" s="37">
        <v>1</v>
      </c>
      <c r="Q23" t="s" s="37">
        <v>1</v>
      </c>
      <c r="R23" t="s" s="37">
        <v>1</v>
      </c>
      <c r="S23" t="s" s="37">
        <v>1</v>
      </c>
      <c r="T23" t="s" s="37">
        <v>1</v>
      </c>
      <c r="U23" t="s" s="37">
        <v>1</v>
      </c>
      <c r="V23" t="s" s="37">
        <v>1</v>
      </c>
      <c r="W23" t="s" s="37">
        <v>310</v>
      </c>
      <c r="X23" t="s" s="37">
        <v>311</v>
      </c>
      <c r="Y23" t="s" s="37">
        <v>1</v>
      </c>
    </row>
    <row r="24" ht="62.5" customHeight="true">
      <c r="A24" t="s" s="35">
        <v>397</v>
      </c>
      <c r="B24" t="s" s="35">
        <v>398</v>
      </c>
      <c r="C24" t="s" s="35">
        <v>399</v>
      </c>
      <c r="D24" t="s" s="35">
        <v>398</v>
      </c>
      <c r="E24" t="s" s="35">
        <v>1</v>
      </c>
      <c r="F24" t="s" s="35">
        <v>1</v>
      </c>
      <c r="G24" t="s" s="35">
        <v>1</v>
      </c>
      <c r="H24" t="s" s="35">
        <v>1</v>
      </c>
      <c r="I24" t="s" s="35">
        <v>1</v>
      </c>
      <c r="J24" t="s" s="35">
        <v>11</v>
      </c>
      <c r="K24" t="s" s="35">
        <v>1</v>
      </c>
      <c r="L24" t="s" s="35">
        <v>400</v>
      </c>
      <c r="M24" t="s" s="35">
        <v>91</v>
      </c>
      <c r="N24" t="s" s="35">
        <v>309</v>
      </c>
      <c r="O24" t="s" s="35">
        <v>401</v>
      </c>
      <c r="P24" t="s" s="35">
        <v>1</v>
      </c>
      <c r="Q24" t="s" s="35">
        <v>1</v>
      </c>
      <c r="R24" t="s" s="35">
        <v>1</v>
      </c>
      <c r="S24" t="s" s="35">
        <v>1</v>
      </c>
      <c r="T24" t="s" s="35">
        <v>1</v>
      </c>
      <c r="U24" t="s" s="35">
        <v>1</v>
      </c>
      <c r="V24" t="s" s="35">
        <v>1</v>
      </c>
      <c r="W24" t="s" s="35">
        <v>402</v>
      </c>
      <c r="X24" t="s" s="35">
        <v>311</v>
      </c>
      <c r="Y24" t="s" s="35">
        <v>1</v>
      </c>
    </row>
    <row r="25" ht="62.5" customHeight="true">
      <c r="A25" t="s" s="37">
        <v>403</v>
      </c>
      <c r="B25" t="s" s="37">
        <v>404</v>
      </c>
      <c r="C25" t="s" s="37">
        <v>405</v>
      </c>
      <c r="D25" t="s" s="37">
        <v>404</v>
      </c>
      <c r="E25" t="s" s="37">
        <v>1</v>
      </c>
      <c r="F25" t="s" s="37">
        <v>1</v>
      </c>
      <c r="G25" t="s" s="37">
        <v>1</v>
      </c>
      <c r="H25" t="s" s="37">
        <v>1</v>
      </c>
      <c r="I25" t="s" s="37">
        <v>1</v>
      </c>
      <c r="J25" t="s" s="37">
        <v>11</v>
      </c>
      <c r="K25" t="s" s="37">
        <v>1</v>
      </c>
      <c r="L25" t="s" s="37">
        <v>1</v>
      </c>
      <c r="M25" t="s" s="37">
        <v>1</v>
      </c>
      <c r="N25" t="s" s="37">
        <v>309</v>
      </c>
      <c r="O25" t="s" s="37">
        <v>1</v>
      </c>
      <c r="P25" t="s" s="37">
        <v>1</v>
      </c>
      <c r="Q25" t="s" s="37">
        <v>1</v>
      </c>
      <c r="R25" t="s" s="37">
        <v>1</v>
      </c>
      <c r="S25" t="s" s="37">
        <v>1</v>
      </c>
      <c r="T25" t="s" s="37">
        <v>1</v>
      </c>
      <c r="U25" t="s" s="37">
        <v>1</v>
      </c>
      <c r="V25" t="s" s="37">
        <v>1</v>
      </c>
      <c r="W25" t="s" s="37">
        <v>406</v>
      </c>
      <c r="X25" t="s" s="37">
        <v>311</v>
      </c>
      <c r="Y25" t="s" s="37">
        <v>1</v>
      </c>
    </row>
    <row r="26" ht="62.5" customHeight="true">
      <c r="A26" t="s" s="35">
        <v>407</v>
      </c>
      <c r="B26" t="s" s="35">
        <v>408</v>
      </c>
      <c r="C26" t="s" s="35">
        <v>409</v>
      </c>
      <c r="D26" t="s" s="35">
        <v>408</v>
      </c>
      <c r="E26" t="s" s="35">
        <v>1</v>
      </c>
      <c r="F26" t="s" s="35">
        <v>1</v>
      </c>
      <c r="G26" t="s" s="35">
        <v>1</v>
      </c>
      <c r="H26" t="s" s="35">
        <v>1</v>
      </c>
      <c r="I26" t="s" s="35">
        <v>1</v>
      </c>
      <c r="J26" t="s" s="35">
        <v>11</v>
      </c>
      <c r="K26" t="s" s="35">
        <v>1</v>
      </c>
      <c r="L26" t="s" s="35">
        <v>1</v>
      </c>
      <c r="M26" t="s" s="35">
        <v>1</v>
      </c>
      <c r="N26" t="s" s="35">
        <v>309</v>
      </c>
      <c r="O26" t="s" s="35">
        <v>1</v>
      </c>
      <c r="P26" t="s" s="35">
        <v>1</v>
      </c>
      <c r="Q26" t="s" s="35">
        <v>1</v>
      </c>
      <c r="R26" t="s" s="35">
        <v>1</v>
      </c>
      <c r="S26" t="s" s="35">
        <v>1</v>
      </c>
      <c r="T26" t="s" s="35">
        <v>1</v>
      </c>
      <c r="U26" t="s" s="35">
        <v>1</v>
      </c>
      <c r="V26" t="s" s="35">
        <v>1</v>
      </c>
      <c r="W26" t="s" s="35">
        <v>410</v>
      </c>
      <c r="X26" t="s" s="35">
        <v>311</v>
      </c>
      <c r="Y26" t="s" s="35">
        <v>1</v>
      </c>
    </row>
    <row r="27" ht="62.5" customHeight="true">
      <c r="A27" t="s" s="37">
        <v>411</v>
      </c>
      <c r="B27" t="s" s="37">
        <v>297</v>
      </c>
      <c r="C27" t="s" s="37">
        <v>412</v>
      </c>
      <c r="D27" t="s" s="37">
        <v>297</v>
      </c>
      <c r="E27" t="s" s="37">
        <v>1</v>
      </c>
      <c r="F27" t="s" s="37">
        <v>1</v>
      </c>
      <c r="G27" t="s" s="37">
        <v>1</v>
      </c>
      <c r="H27" t="s" s="37">
        <v>1</v>
      </c>
      <c r="I27" t="s" s="37">
        <v>1</v>
      </c>
      <c r="J27" t="s" s="37">
        <v>20</v>
      </c>
      <c r="K27" t="s" s="37">
        <v>381</v>
      </c>
      <c r="L27" t="s" s="37">
        <v>1</v>
      </c>
      <c r="M27" t="s" s="37">
        <v>1</v>
      </c>
      <c r="N27" t="s" s="37">
        <v>309</v>
      </c>
      <c r="O27" t="s" s="37">
        <v>1</v>
      </c>
      <c r="P27" t="s" s="37">
        <v>1</v>
      </c>
      <c r="Q27" t="s" s="37">
        <v>1</v>
      </c>
      <c r="R27" t="s" s="37">
        <v>1</v>
      </c>
      <c r="S27" t="s" s="37">
        <v>1</v>
      </c>
      <c r="T27" t="s" s="37">
        <v>1</v>
      </c>
      <c r="U27" t="s" s="37">
        <v>1</v>
      </c>
      <c r="V27" t="s" s="37">
        <v>1</v>
      </c>
      <c r="W27" t="s" s="37">
        <v>413</v>
      </c>
      <c r="X27" t="s" s="37">
        <v>311</v>
      </c>
      <c r="Y27" t="s" s="37">
        <v>1</v>
      </c>
    </row>
    <row r="28" ht="62.5" customHeight="true">
      <c r="A28" t="s" s="35">
        <v>414</v>
      </c>
      <c r="B28" t="s" s="35">
        <v>415</v>
      </c>
      <c r="C28" t="s" s="35">
        <v>416</v>
      </c>
      <c r="D28" t="s" s="35">
        <v>415</v>
      </c>
      <c r="E28" t="s" s="35">
        <v>1</v>
      </c>
      <c r="F28" t="s" s="35">
        <v>1</v>
      </c>
      <c r="G28" t="s" s="35">
        <v>1</v>
      </c>
      <c r="H28" t="s" s="35">
        <v>1</v>
      </c>
      <c r="I28" t="s" s="35">
        <v>1</v>
      </c>
      <c r="J28" t="s" s="35">
        <v>20</v>
      </c>
      <c r="K28" t="s" s="35">
        <v>381</v>
      </c>
      <c r="L28" t="s" s="35">
        <v>1</v>
      </c>
      <c r="M28" t="s" s="35">
        <v>1</v>
      </c>
      <c r="N28" t="s" s="35">
        <v>309</v>
      </c>
      <c r="O28" t="s" s="35">
        <v>417</v>
      </c>
      <c r="P28" t="s" s="35">
        <v>1</v>
      </c>
      <c r="Q28" t="s" s="35">
        <v>1</v>
      </c>
      <c r="R28" t="s" s="35">
        <v>1</v>
      </c>
      <c r="S28" t="s" s="35">
        <v>1</v>
      </c>
      <c r="T28" t="s" s="35">
        <v>1</v>
      </c>
      <c r="U28" t="s" s="35">
        <v>1</v>
      </c>
      <c r="V28" t="s" s="35">
        <v>1</v>
      </c>
      <c r="W28" t="s" s="35">
        <v>310</v>
      </c>
      <c r="X28" t="s" s="35">
        <v>311</v>
      </c>
      <c r="Y28" t="s" s="35">
        <v>1</v>
      </c>
    </row>
    <row r="29" ht="62.5" customHeight="true">
      <c r="A29" t="s" s="37">
        <v>418</v>
      </c>
      <c r="B29" t="s" s="37">
        <v>419</v>
      </c>
      <c r="C29" t="s" s="37">
        <v>420</v>
      </c>
      <c r="D29" t="s" s="37">
        <v>419</v>
      </c>
      <c r="E29" t="s" s="37">
        <v>1</v>
      </c>
      <c r="F29" t="s" s="37">
        <v>1</v>
      </c>
      <c r="G29" t="s" s="37">
        <v>1</v>
      </c>
      <c r="H29" t="s" s="37">
        <v>1</v>
      </c>
      <c r="I29" t="s" s="37">
        <v>1</v>
      </c>
      <c r="J29" t="s" s="37">
        <v>6</v>
      </c>
      <c r="K29" t="s" s="37">
        <v>1</v>
      </c>
      <c r="L29" t="s" s="37">
        <v>1</v>
      </c>
      <c r="M29" t="s" s="37">
        <v>1</v>
      </c>
      <c r="N29" t="s" s="37">
        <v>309</v>
      </c>
      <c r="O29" t="s" s="37">
        <v>1</v>
      </c>
      <c r="P29" t="s" s="37">
        <v>1</v>
      </c>
      <c r="Q29" t="s" s="37">
        <v>1</v>
      </c>
      <c r="R29" t="s" s="37">
        <v>1</v>
      </c>
      <c r="S29" t="s" s="37">
        <v>1</v>
      </c>
      <c r="T29" t="s" s="37">
        <v>1</v>
      </c>
      <c r="U29" t="s" s="37">
        <v>1</v>
      </c>
      <c r="V29" t="s" s="37">
        <v>1</v>
      </c>
      <c r="W29" t="s" s="37">
        <v>421</v>
      </c>
      <c r="X29" t="s" s="37">
        <v>311</v>
      </c>
      <c r="Y29" t="s" s="37">
        <v>1</v>
      </c>
    </row>
    <row r="30" ht="62.5" customHeight="true">
      <c r="A30" t="s" s="35">
        <v>422</v>
      </c>
      <c r="B30" t="s" s="35">
        <v>423</v>
      </c>
      <c r="C30" t="s" s="35">
        <v>1</v>
      </c>
      <c r="D30" t="s" s="35">
        <v>1</v>
      </c>
      <c r="E30" t="s" s="35">
        <v>1</v>
      </c>
      <c r="F30" t="s" s="35">
        <v>1</v>
      </c>
      <c r="G30" t="s" s="35">
        <v>1</v>
      </c>
      <c r="H30" t="s" s="35">
        <v>1</v>
      </c>
      <c r="I30" t="s" s="35">
        <v>1</v>
      </c>
      <c r="J30" t="s" s="35">
        <v>13</v>
      </c>
      <c r="K30" t="s" s="35">
        <v>424</v>
      </c>
      <c r="L30" t="s" s="35">
        <v>425</v>
      </c>
      <c r="M30" t="s" s="35">
        <v>1</v>
      </c>
      <c r="N30" t="s" s="35">
        <v>426</v>
      </c>
      <c r="O30" t="s" s="35">
        <v>1</v>
      </c>
      <c r="P30" t="s" s="35">
        <v>1</v>
      </c>
      <c r="Q30" t="s" s="35">
        <v>1</v>
      </c>
      <c r="R30" t="s" s="35">
        <v>1</v>
      </c>
      <c r="S30" t="s" s="35">
        <v>1</v>
      </c>
      <c r="T30" t="s" s="35">
        <v>1</v>
      </c>
      <c r="U30" t="s" s="35">
        <v>1</v>
      </c>
      <c r="V30" t="s" s="35">
        <v>1</v>
      </c>
      <c r="W30" t="s" s="35">
        <v>310</v>
      </c>
      <c r="X30" t="s" s="35">
        <v>311</v>
      </c>
      <c r="Y30" t="s" s="35">
        <v>1</v>
      </c>
    </row>
    <row r="31" ht="62.5" customHeight="true">
      <c r="A31" t="s" s="37">
        <v>427</v>
      </c>
      <c r="B31" t="s" s="37">
        <v>428</v>
      </c>
      <c r="C31" t="s" s="37">
        <v>1</v>
      </c>
      <c r="D31" t="s" s="37">
        <v>1</v>
      </c>
      <c r="E31" t="s" s="37">
        <v>1</v>
      </c>
      <c r="F31" t="s" s="37">
        <v>1</v>
      </c>
      <c r="G31" t="s" s="37">
        <v>1</v>
      </c>
      <c r="H31" t="s" s="37">
        <v>1</v>
      </c>
      <c r="I31" t="s" s="37">
        <v>1</v>
      </c>
      <c r="J31" t="s" s="37">
        <v>13</v>
      </c>
      <c r="K31" t="s" s="37">
        <v>429</v>
      </c>
      <c r="L31" t="s" s="37">
        <v>430</v>
      </c>
      <c r="M31" t="s" s="37">
        <v>1</v>
      </c>
      <c r="N31" t="s" s="37">
        <v>426</v>
      </c>
      <c r="O31" t="s" s="37">
        <v>1</v>
      </c>
      <c r="P31" t="s" s="37">
        <v>1</v>
      </c>
      <c r="Q31" t="s" s="37">
        <v>1</v>
      </c>
      <c r="R31" t="s" s="37">
        <v>1</v>
      </c>
      <c r="S31" t="s" s="37">
        <v>1</v>
      </c>
      <c r="T31" t="s" s="37">
        <v>1</v>
      </c>
      <c r="U31" t="s" s="37">
        <v>1</v>
      </c>
      <c r="V31" t="s" s="37">
        <v>1</v>
      </c>
      <c r="W31" t="s" s="37">
        <v>310</v>
      </c>
      <c r="X31" t="s" s="37">
        <v>311</v>
      </c>
      <c r="Y31" t="s" s="37">
        <v>1</v>
      </c>
    </row>
    <row r="32" ht="62.5" customHeight="true">
      <c r="A32" t="s" s="35">
        <v>431</v>
      </c>
      <c r="B32" t="s" s="35">
        <v>432</v>
      </c>
      <c r="C32" t="s" s="35">
        <v>433</v>
      </c>
      <c r="D32" t="s" s="35">
        <v>432</v>
      </c>
      <c r="E32" t="s" s="35">
        <v>1</v>
      </c>
      <c r="F32" t="s" s="35">
        <v>1</v>
      </c>
      <c r="G32" t="s" s="35">
        <v>1</v>
      </c>
      <c r="H32" t="s" s="35">
        <v>1</v>
      </c>
      <c r="I32" t="s" s="35">
        <v>1</v>
      </c>
      <c r="J32" t="s" s="35">
        <v>20</v>
      </c>
      <c r="K32" t="s" s="35">
        <v>381</v>
      </c>
      <c r="L32" t="s" s="35">
        <v>1</v>
      </c>
      <c r="M32" t="s" s="35">
        <v>1</v>
      </c>
      <c r="N32" t="s" s="35">
        <v>309</v>
      </c>
      <c r="O32" t="s" s="35">
        <v>1</v>
      </c>
      <c r="P32" t="s" s="35">
        <v>1</v>
      </c>
      <c r="Q32" t="s" s="35">
        <v>1</v>
      </c>
      <c r="R32" t="s" s="35">
        <v>1</v>
      </c>
      <c r="S32" t="s" s="35">
        <v>1</v>
      </c>
      <c r="T32" t="s" s="35">
        <v>1</v>
      </c>
      <c r="U32" t="s" s="35">
        <v>1</v>
      </c>
      <c r="V32" t="s" s="35">
        <v>1</v>
      </c>
      <c r="W32" t="s" s="35">
        <v>434</v>
      </c>
      <c r="X32" t="s" s="35">
        <v>311</v>
      </c>
      <c r="Y32" t="s" s="35">
        <v>1</v>
      </c>
    </row>
    <row r="33" ht="62.5" customHeight="true">
      <c r="A33" t="s" s="37">
        <v>435</v>
      </c>
      <c r="B33" t="s" s="37">
        <v>436</v>
      </c>
      <c r="C33" t="s" s="37">
        <v>437</v>
      </c>
      <c r="D33" t="s" s="37">
        <v>436</v>
      </c>
      <c r="E33" t="s" s="37">
        <v>1</v>
      </c>
      <c r="F33" t="s" s="37">
        <v>1</v>
      </c>
      <c r="G33" t="s" s="37">
        <v>1</v>
      </c>
      <c r="H33" t="s" s="37">
        <v>1</v>
      </c>
      <c r="I33" t="s" s="37">
        <v>1</v>
      </c>
      <c r="J33" t="s" s="37">
        <v>20</v>
      </c>
      <c r="K33" t="s" s="37">
        <v>438</v>
      </c>
      <c r="L33" t="s" s="37">
        <v>1</v>
      </c>
      <c r="M33" t="s" s="37">
        <v>1</v>
      </c>
      <c r="N33" t="s" s="37">
        <v>309</v>
      </c>
      <c r="O33" t="s" s="37">
        <v>1</v>
      </c>
      <c r="P33" t="s" s="37">
        <v>1</v>
      </c>
      <c r="Q33" t="s" s="37">
        <v>1</v>
      </c>
      <c r="R33" t="s" s="37">
        <v>1</v>
      </c>
      <c r="S33" t="s" s="37">
        <v>1</v>
      </c>
      <c r="T33" t="s" s="37">
        <v>1</v>
      </c>
      <c r="U33" t="s" s="37">
        <v>1</v>
      </c>
      <c r="V33" t="s" s="37">
        <v>1</v>
      </c>
      <c r="W33" t="s" s="37">
        <v>439</v>
      </c>
      <c r="X33" t="s" s="37">
        <v>311</v>
      </c>
      <c r="Y33" t="s" s="37">
        <v>1</v>
      </c>
    </row>
    <row r="34" ht="62.5" customHeight="true">
      <c r="A34" t="s" s="35">
        <v>440</v>
      </c>
      <c r="B34" t="s" s="35">
        <v>441</v>
      </c>
      <c r="C34" t="s" s="35">
        <v>442</v>
      </c>
      <c r="D34" t="s" s="35">
        <v>441</v>
      </c>
      <c r="E34" t="s" s="35">
        <v>1</v>
      </c>
      <c r="F34" t="s" s="35">
        <v>1</v>
      </c>
      <c r="G34" t="s" s="35">
        <v>1</v>
      </c>
      <c r="H34" t="s" s="35">
        <v>1</v>
      </c>
      <c r="I34" t="s" s="35">
        <v>1</v>
      </c>
      <c r="J34" t="s" s="35">
        <v>6</v>
      </c>
      <c r="K34" t="s" s="35">
        <v>1</v>
      </c>
      <c r="L34" t="s" s="35">
        <v>1</v>
      </c>
      <c r="M34" t="s" s="35">
        <v>1</v>
      </c>
      <c r="N34" t="s" s="35">
        <v>309</v>
      </c>
      <c r="O34" t="s" s="35">
        <v>1</v>
      </c>
      <c r="P34" t="s" s="35">
        <v>1</v>
      </c>
      <c r="Q34" t="s" s="35">
        <v>1</v>
      </c>
      <c r="R34" t="s" s="35">
        <v>1</v>
      </c>
      <c r="S34" t="s" s="35">
        <v>1</v>
      </c>
      <c r="T34" t="s" s="35">
        <v>1</v>
      </c>
      <c r="U34" t="s" s="35">
        <v>1</v>
      </c>
      <c r="V34" t="s" s="35">
        <v>1</v>
      </c>
      <c r="W34" t="s" s="35">
        <v>443</v>
      </c>
      <c r="X34" t="s" s="35">
        <v>311</v>
      </c>
      <c r="Y34" t="s" s="35">
        <v>1</v>
      </c>
    </row>
    <row r="35" ht="62.5" customHeight="true">
      <c r="A35" t="s" s="37">
        <v>444</v>
      </c>
      <c r="B35" t="s" s="37">
        <v>445</v>
      </c>
      <c r="C35" t="s" s="37">
        <v>446</v>
      </c>
      <c r="D35" t="s" s="37">
        <v>445</v>
      </c>
      <c r="E35" t="s" s="37">
        <v>1</v>
      </c>
      <c r="F35" t="s" s="37">
        <v>1</v>
      </c>
      <c r="G35" t="s" s="37">
        <v>1</v>
      </c>
      <c r="H35" t="s" s="37">
        <v>1</v>
      </c>
      <c r="I35" t="s" s="37">
        <v>1</v>
      </c>
      <c r="J35" t="s" s="37">
        <v>25</v>
      </c>
      <c r="K35" t="s" s="37">
        <v>1</v>
      </c>
      <c r="L35" t="s" s="37">
        <v>1</v>
      </c>
      <c r="M35" t="s" s="37">
        <v>1</v>
      </c>
      <c r="N35" t="s" s="37">
        <v>309</v>
      </c>
      <c r="O35" t="s" s="37">
        <v>1</v>
      </c>
      <c r="P35" t="s" s="37">
        <v>1</v>
      </c>
      <c r="Q35" t="s" s="37">
        <v>1</v>
      </c>
      <c r="R35" t="s" s="37">
        <v>1</v>
      </c>
      <c r="S35" t="s" s="37">
        <v>1</v>
      </c>
      <c r="T35" t="s" s="37">
        <v>1</v>
      </c>
      <c r="U35" t="s" s="37">
        <v>1</v>
      </c>
      <c r="V35" t="s" s="37">
        <v>1</v>
      </c>
      <c r="W35" t="s" s="37">
        <v>447</v>
      </c>
      <c r="X35" t="s" s="37">
        <v>311</v>
      </c>
      <c r="Y35" t="s" s="37">
        <v>1</v>
      </c>
    </row>
    <row r="36" ht="62.5" customHeight="true">
      <c r="A36" t="s" s="35">
        <v>448</v>
      </c>
      <c r="B36" t="s" s="35">
        <v>449</v>
      </c>
      <c r="C36" t="s" s="35">
        <v>450</v>
      </c>
      <c r="D36" t="s" s="35">
        <v>449</v>
      </c>
      <c r="E36" t="s" s="35">
        <v>1</v>
      </c>
      <c r="F36" t="s" s="35">
        <v>1</v>
      </c>
      <c r="G36" t="s" s="35">
        <v>1</v>
      </c>
      <c r="H36" t="s" s="35">
        <v>1</v>
      </c>
      <c r="I36" t="s" s="35">
        <v>1</v>
      </c>
      <c r="J36" t="s" s="35">
        <v>11</v>
      </c>
      <c r="K36" t="s" s="35">
        <v>1</v>
      </c>
      <c r="L36" t="s" s="35">
        <v>451</v>
      </c>
      <c r="M36" t="s" s="35">
        <v>98</v>
      </c>
      <c r="N36" t="s" s="35">
        <v>309</v>
      </c>
      <c r="O36" t="s" s="35">
        <v>1</v>
      </c>
      <c r="P36" t="s" s="35">
        <v>1</v>
      </c>
      <c r="Q36" t="s" s="35">
        <v>1</v>
      </c>
      <c r="R36" t="s" s="35">
        <v>1</v>
      </c>
      <c r="S36" t="s" s="35">
        <v>1</v>
      </c>
      <c r="T36" t="s" s="35">
        <v>1</v>
      </c>
      <c r="U36" t="s" s="35">
        <v>1</v>
      </c>
      <c r="V36" t="s" s="35">
        <v>1</v>
      </c>
      <c r="W36" t="s" s="35">
        <v>452</v>
      </c>
      <c r="X36" t="s" s="35">
        <v>311</v>
      </c>
      <c r="Y36" t="s" s="35">
        <v>1</v>
      </c>
    </row>
    <row r="37" ht="62.5" customHeight="true">
      <c r="A37" t="s" s="37">
        <v>453</v>
      </c>
      <c r="B37" t="s" s="37">
        <v>454</v>
      </c>
      <c r="C37" t="s" s="37">
        <v>455</v>
      </c>
      <c r="D37" t="s" s="37">
        <v>454</v>
      </c>
      <c r="E37" t="s" s="37">
        <v>1</v>
      </c>
      <c r="F37" t="s" s="37">
        <v>1</v>
      </c>
      <c r="G37" t="s" s="37">
        <v>1</v>
      </c>
      <c r="H37" t="s" s="37">
        <v>1</v>
      </c>
      <c r="I37" t="s" s="37">
        <v>1</v>
      </c>
      <c r="J37" t="s" s="37">
        <v>11</v>
      </c>
      <c r="K37" t="s" s="37">
        <v>1</v>
      </c>
      <c r="L37" t="s" s="37">
        <v>1</v>
      </c>
      <c r="M37" t="s" s="37">
        <v>73</v>
      </c>
      <c r="N37" t="s" s="37">
        <v>309</v>
      </c>
      <c r="O37" t="s" s="37">
        <v>1</v>
      </c>
      <c r="P37" t="s" s="37">
        <v>1</v>
      </c>
      <c r="Q37" t="s" s="37">
        <v>1</v>
      </c>
      <c r="R37" t="s" s="37">
        <v>1</v>
      </c>
      <c r="S37" t="s" s="37">
        <v>1</v>
      </c>
      <c r="T37" t="s" s="37">
        <v>1</v>
      </c>
      <c r="U37" t="s" s="37">
        <v>1</v>
      </c>
      <c r="V37" t="s" s="37">
        <v>1</v>
      </c>
      <c r="W37" t="s" s="37">
        <v>310</v>
      </c>
      <c r="X37" t="s" s="37">
        <v>311</v>
      </c>
      <c r="Y37" t="s" s="37">
        <v>1</v>
      </c>
    </row>
    <row r="38" ht="62.5" customHeight="true">
      <c r="A38" t="s" s="35">
        <v>456</v>
      </c>
      <c r="B38" t="s" s="35">
        <v>457</v>
      </c>
      <c r="C38" t="s" s="35">
        <v>458</v>
      </c>
      <c r="D38" t="s" s="35">
        <v>457</v>
      </c>
      <c r="E38" t="s" s="35">
        <v>1</v>
      </c>
      <c r="F38" t="s" s="35">
        <v>1</v>
      </c>
      <c r="G38" t="s" s="35">
        <v>1</v>
      </c>
      <c r="H38" t="s" s="35">
        <v>1</v>
      </c>
      <c r="I38" t="s" s="35">
        <v>1</v>
      </c>
      <c r="J38" t="s" s="35">
        <v>20</v>
      </c>
      <c r="K38" t="s" s="35">
        <v>381</v>
      </c>
      <c r="L38" t="s" s="35">
        <v>1</v>
      </c>
      <c r="M38" t="s" s="35">
        <v>1</v>
      </c>
      <c r="N38" t="s" s="35">
        <v>309</v>
      </c>
      <c r="O38" t="s" s="35">
        <v>1</v>
      </c>
      <c r="P38" t="s" s="35">
        <v>1</v>
      </c>
      <c r="Q38" t="s" s="35">
        <v>1</v>
      </c>
      <c r="R38" t="s" s="35">
        <v>1</v>
      </c>
      <c r="S38" t="s" s="35">
        <v>1</v>
      </c>
      <c r="T38" t="s" s="35">
        <v>1</v>
      </c>
      <c r="U38" t="s" s="35">
        <v>1</v>
      </c>
      <c r="V38" t="s" s="35">
        <v>1</v>
      </c>
      <c r="W38" t="s" s="35">
        <v>310</v>
      </c>
      <c r="X38" t="s" s="35">
        <v>311</v>
      </c>
      <c r="Y38" t="s" s="35">
        <v>1</v>
      </c>
    </row>
    <row r="39" ht="62.5" customHeight="true">
      <c r="A39" t="s" s="37">
        <v>459</v>
      </c>
      <c r="B39" t="s" s="37">
        <v>460</v>
      </c>
      <c r="C39" t="s" s="37">
        <v>461</v>
      </c>
      <c r="D39" t="s" s="37">
        <v>460</v>
      </c>
      <c r="E39" t="s" s="37">
        <v>1</v>
      </c>
      <c r="F39" t="s" s="37">
        <v>1</v>
      </c>
      <c r="G39" t="s" s="37">
        <v>1</v>
      </c>
      <c r="H39" t="s" s="37">
        <v>1</v>
      </c>
      <c r="I39" t="s" s="37">
        <v>1</v>
      </c>
      <c r="J39" t="s" s="37">
        <v>6</v>
      </c>
      <c r="K39" t="s" s="37">
        <v>1</v>
      </c>
      <c r="L39" t="s" s="37">
        <v>1</v>
      </c>
      <c r="M39" t="s" s="37">
        <v>1</v>
      </c>
      <c r="N39" t="s" s="37">
        <v>309</v>
      </c>
      <c r="O39" t="s" s="37">
        <v>1</v>
      </c>
      <c r="P39" t="s" s="37">
        <v>1</v>
      </c>
      <c r="Q39" t="s" s="37">
        <v>1</v>
      </c>
      <c r="R39" t="s" s="37">
        <v>1</v>
      </c>
      <c r="S39" t="s" s="37">
        <v>1</v>
      </c>
      <c r="T39" t="s" s="37">
        <v>1</v>
      </c>
      <c r="U39" t="s" s="37">
        <v>1</v>
      </c>
      <c r="V39" t="s" s="37">
        <v>1</v>
      </c>
      <c r="W39" t="s" s="37">
        <v>462</v>
      </c>
      <c r="X39" t="s" s="37">
        <v>311</v>
      </c>
      <c r="Y39" t="s" s="37">
        <v>1</v>
      </c>
    </row>
    <row r="40" ht="62.5" customHeight="true">
      <c r="A40" t="s" s="35">
        <v>463</v>
      </c>
      <c r="B40" t="s" s="35">
        <v>464</v>
      </c>
      <c r="C40" t="s" s="35">
        <v>465</v>
      </c>
      <c r="D40" t="s" s="35">
        <v>464</v>
      </c>
      <c r="E40" t="s" s="35">
        <v>1</v>
      </c>
      <c r="F40" t="s" s="35">
        <v>1</v>
      </c>
      <c r="G40" t="s" s="35">
        <v>1</v>
      </c>
      <c r="H40" t="s" s="35">
        <v>1</v>
      </c>
      <c r="I40" t="s" s="35">
        <v>1</v>
      </c>
      <c r="J40" t="s" s="35">
        <v>20</v>
      </c>
      <c r="K40" t="s" s="35">
        <v>350</v>
      </c>
      <c r="L40" t="s" s="35">
        <v>1</v>
      </c>
      <c r="M40" t="s" s="35">
        <v>1</v>
      </c>
      <c r="N40" t="s" s="35">
        <v>309</v>
      </c>
      <c r="O40" t="s" s="35">
        <v>1</v>
      </c>
      <c r="P40" t="s" s="35">
        <v>1</v>
      </c>
      <c r="Q40" t="s" s="35">
        <v>1</v>
      </c>
      <c r="R40" t="s" s="35">
        <v>1</v>
      </c>
      <c r="S40" t="s" s="35">
        <v>1</v>
      </c>
      <c r="T40" t="s" s="35">
        <v>1</v>
      </c>
      <c r="U40" t="s" s="35">
        <v>1</v>
      </c>
      <c r="V40" t="s" s="35">
        <v>1</v>
      </c>
      <c r="W40" t="s" s="35">
        <v>310</v>
      </c>
      <c r="X40" t="s" s="35">
        <v>311</v>
      </c>
      <c r="Y40" t="s" s="35">
        <v>1</v>
      </c>
    </row>
    <row r="41" ht="62.5" customHeight="true">
      <c r="A41" t="s" s="37">
        <v>466</v>
      </c>
      <c r="B41" t="s" s="37">
        <v>467</v>
      </c>
      <c r="C41" t="s" s="37">
        <v>468</v>
      </c>
      <c r="D41" t="s" s="37">
        <v>467</v>
      </c>
      <c r="E41" t="s" s="37">
        <v>1</v>
      </c>
      <c r="F41" t="s" s="37">
        <v>1</v>
      </c>
      <c r="G41" t="s" s="37">
        <v>1</v>
      </c>
      <c r="H41" t="s" s="37">
        <v>1</v>
      </c>
      <c r="I41" t="s" s="37">
        <v>1</v>
      </c>
      <c r="J41" t="s" s="37">
        <v>20</v>
      </c>
      <c r="K41" t="s" s="37">
        <v>350</v>
      </c>
      <c r="L41" t="s" s="37">
        <v>1</v>
      </c>
      <c r="M41" t="s" s="37">
        <v>1</v>
      </c>
      <c r="N41" t="s" s="37">
        <v>309</v>
      </c>
      <c r="O41" t="s" s="37">
        <v>469</v>
      </c>
      <c r="P41" t="s" s="37">
        <v>1</v>
      </c>
      <c r="Q41" t="s" s="37">
        <v>1</v>
      </c>
      <c r="R41" t="s" s="37">
        <v>1</v>
      </c>
      <c r="S41" t="s" s="37">
        <v>1</v>
      </c>
      <c r="T41" t="s" s="37">
        <v>1</v>
      </c>
      <c r="U41" t="s" s="37">
        <v>1</v>
      </c>
      <c r="V41" t="s" s="37">
        <v>1</v>
      </c>
      <c r="W41" t="s" s="37">
        <v>470</v>
      </c>
      <c r="X41" t="s" s="37">
        <v>311</v>
      </c>
      <c r="Y41" t="s" s="37">
        <v>1</v>
      </c>
    </row>
    <row r="42" ht="62.5" customHeight="true">
      <c r="A42" t="s" s="35">
        <v>471</v>
      </c>
      <c r="B42" t="s" s="35">
        <v>472</v>
      </c>
      <c r="C42" t="s" s="35">
        <v>473</v>
      </c>
      <c r="D42" t="s" s="35">
        <v>472</v>
      </c>
      <c r="E42" t="s" s="35">
        <v>1</v>
      </c>
      <c r="F42" t="s" s="35">
        <v>1</v>
      </c>
      <c r="G42" t="s" s="35">
        <v>1</v>
      </c>
      <c r="H42" t="s" s="35">
        <v>1</v>
      </c>
      <c r="I42" t="s" s="35">
        <v>1</v>
      </c>
      <c r="J42" t="s" s="35">
        <v>13</v>
      </c>
      <c r="K42" t="s" s="35">
        <v>474</v>
      </c>
      <c r="L42" t="s" s="35">
        <v>1</v>
      </c>
      <c r="M42" t="s" s="35">
        <v>1</v>
      </c>
      <c r="N42" t="s" s="35">
        <v>309</v>
      </c>
      <c r="O42" t="s" s="35">
        <v>1</v>
      </c>
      <c r="P42" t="s" s="35">
        <v>1</v>
      </c>
      <c r="Q42" t="s" s="35">
        <v>1</v>
      </c>
      <c r="R42" t="s" s="35">
        <v>1</v>
      </c>
      <c r="S42" t="s" s="35">
        <v>1</v>
      </c>
      <c r="T42" t="s" s="35">
        <v>1</v>
      </c>
      <c r="U42" t="s" s="35">
        <v>1</v>
      </c>
      <c r="V42" t="s" s="35">
        <v>1</v>
      </c>
      <c r="W42" t="s" s="35">
        <v>475</v>
      </c>
      <c r="X42" t="s" s="35">
        <v>311</v>
      </c>
      <c r="Y42" t="s" s="35">
        <v>1</v>
      </c>
    </row>
    <row r="43" ht="62.5" customHeight="true">
      <c r="A43" t="s" s="37">
        <v>476</v>
      </c>
      <c r="B43" t="s" s="37">
        <v>477</v>
      </c>
      <c r="C43" t="s" s="37">
        <v>478</v>
      </c>
      <c r="D43" t="s" s="37">
        <v>477</v>
      </c>
      <c r="E43" t="s" s="37">
        <v>1</v>
      </c>
      <c r="F43" t="s" s="37">
        <v>1</v>
      </c>
      <c r="G43" t="s" s="37">
        <v>1</v>
      </c>
      <c r="H43" t="s" s="37">
        <v>1</v>
      </c>
      <c r="I43" t="s" s="37">
        <v>1</v>
      </c>
      <c r="J43" t="s" s="37">
        <v>11</v>
      </c>
      <c r="K43" t="s" s="37">
        <v>1</v>
      </c>
      <c r="L43" t="s" s="37">
        <v>1</v>
      </c>
      <c r="M43" t="s" s="37">
        <v>160</v>
      </c>
      <c r="N43" t="s" s="37">
        <v>426</v>
      </c>
      <c r="O43" t="s" s="37">
        <v>1</v>
      </c>
      <c r="P43" t="s" s="37">
        <v>1</v>
      </c>
      <c r="Q43" t="s" s="37">
        <v>1</v>
      </c>
      <c r="R43" t="s" s="37">
        <v>1</v>
      </c>
      <c r="S43" t="s" s="37">
        <v>1</v>
      </c>
      <c r="T43" t="s" s="37">
        <v>1</v>
      </c>
      <c r="U43" t="s" s="37">
        <v>1</v>
      </c>
      <c r="V43" t="s" s="37">
        <v>1</v>
      </c>
      <c r="W43" t="s" s="37">
        <v>479</v>
      </c>
      <c r="X43" t="s" s="37">
        <v>311</v>
      </c>
      <c r="Y43" t="s" s="37">
        <v>1</v>
      </c>
    </row>
    <row r="44" ht="62.5" customHeight="true">
      <c r="A44" t="s" s="35">
        <v>480</v>
      </c>
      <c r="B44" t="s" s="35">
        <v>481</v>
      </c>
      <c r="C44" t="s" s="35">
        <v>482</v>
      </c>
      <c r="D44" t="s" s="35">
        <v>481</v>
      </c>
      <c r="E44" t="s" s="35">
        <v>1</v>
      </c>
      <c r="F44" t="s" s="35">
        <v>1</v>
      </c>
      <c r="G44" t="s" s="35">
        <v>1</v>
      </c>
      <c r="H44" t="s" s="35">
        <v>1</v>
      </c>
      <c r="I44" t="s" s="35">
        <v>1</v>
      </c>
      <c r="J44" t="s" s="35">
        <v>13</v>
      </c>
      <c r="K44" t="s" s="35">
        <v>483</v>
      </c>
      <c r="L44" t="s" s="35">
        <v>1</v>
      </c>
      <c r="M44" t="s" s="35">
        <v>1</v>
      </c>
      <c r="N44" t="s" s="35">
        <v>309</v>
      </c>
      <c r="O44" t="s" s="35">
        <v>1</v>
      </c>
      <c r="P44" t="s" s="35">
        <v>1</v>
      </c>
      <c r="Q44" t="s" s="35">
        <v>1</v>
      </c>
      <c r="R44" t="s" s="35">
        <v>1</v>
      </c>
      <c r="S44" t="s" s="35">
        <v>1</v>
      </c>
      <c r="T44" t="s" s="35">
        <v>1</v>
      </c>
      <c r="U44" t="s" s="35">
        <v>1</v>
      </c>
      <c r="V44" t="s" s="35">
        <v>1</v>
      </c>
      <c r="W44" t="s" s="35">
        <v>484</v>
      </c>
      <c r="X44" t="s" s="35">
        <v>311</v>
      </c>
      <c r="Y44" t="s" s="35">
        <v>1</v>
      </c>
    </row>
    <row r="45" ht="62.5" customHeight="true">
      <c r="A45" t="s" s="37">
        <v>485</v>
      </c>
      <c r="B45" t="s" s="37">
        <v>486</v>
      </c>
      <c r="C45" t="s" s="37">
        <v>487</v>
      </c>
      <c r="D45" t="s" s="37">
        <v>486</v>
      </c>
      <c r="E45" t="s" s="37">
        <v>1</v>
      </c>
      <c r="F45" t="s" s="37">
        <v>1</v>
      </c>
      <c r="G45" t="s" s="37">
        <v>1</v>
      </c>
      <c r="H45" t="s" s="37">
        <v>1</v>
      </c>
      <c r="I45" t="s" s="37">
        <v>1</v>
      </c>
      <c r="J45" t="s" s="37">
        <v>11</v>
      </c>
      <c r="K45" t="s" s="37">
        <v>1</v>
      </c>
      <c r="L45" t="s" s="37">
        <v>1</v>
      </c>
      <c r="M45" t="s" s="37">
        <v>160</v>
      </c>
      <c r="N45" t="s" s="37">
        <v>426</v>
      </c>
      <c r="O45" t="s" s="37">
        <v>1</v>
      </c>
      <c r="P45" t="s" s="37">
        <v>1</v>
      </c>
      <c r="Q45" t="s" s="37">
        <v>1</v>
      </c>
      <c r="R45" t="s" s="37">
        <v>1</v>
      </c>
      <c r="S45" t="s" s="37">
        <v>1</v>
      </c>
      <c r="T45" t="s" s="37">
        <v>1</v>
      </c>
      <c r="U45" t="s" s="37">
        <v>1</v>
      </c>
      <c r="V45" t="s" s="37">
        <v>1</v>
      </c>
      <c r="W45" t="s" s="37">
        <v>488</v>
      </c>
      <c r="X45" t="s" s="37">
        <v>311</v>
      </c>
      <c r="Y45" t="s" s="37">
        <v>1</v>
      </c>
    </row>
    <row r="46" ht="62.5" customHeight="true">
      <c r="A46" t="s" s="35">
        <v>489</v>
      </c>
      <c r="B46" t="s" s="35">
        <v>490</v>
      </c>
      <c r="C46" t="s" s="35">
        <v>491</v>
      </c>
      <c r="D46" t="s" s="35">
        <v>490</v>
      </c>
      <c r="E46" t="s" s="35">
        <v>1</v>
      </c>
      <c r="F46" t="s" s="35">
        <v>1</v>
      </c>
      <c r="G46" t="s" s="35">
        <v>1</v>
      </c>
      <c r="H46" t="s" s="35">
        <v>1</v>
      </c>
      <c r="I46" t="s" s="35">
        <v>1</v>
      </c>
      <c r="J46" t="s" s="35">
        <v>20</v>
      </c>
      <c r="K46" t="s" s="35">
        <v>350</v>
      </c>
      <c r="L46" t="s" s="35">
        <v>1</v>
      </c>
      <c r="M46" t="s" s="35">
        <v>1</v>
      </c>
      <c r="N46" t="s" s="35">
        <v>309</v>
      </c>
      <c r="O46" t="s" s="35">
        <v>1</v>
      </c>
      <c r="P46" t="s" s="35">
        <v>1</v>
      </c>
      <c r="Q46" t="s" s="35">
        <v>1</v>
      </c>
      <c r="R46" t="s" s="35">
        <v>1</v>
      </c>
      <c r="S46" t="s" s="35">
        <v>1</v>
      </c>
      <c r="T46" t="s" s="35">
        <v>1</v>
      </c>
      <c r="U46" t="s" s="35">
        <v>1</v>
      </c>
      <c r="V46" t="s" s="35">
        <v>1</v>
      </c>
      <c r="W46" t="s" s="35">
        <v>310</v>
      </c>
      <c r="X46" t="s" s="35">
        <v>311</v>
      </c>
      <c r="Y46" t="s" s="35">
        <v>1</v>
      </c>
    </row>
    <row r="47" ht="62.5" customHeight="true">
      <c r="A47" t="s" s="37">
        <v>492</v>
      </c>
      <c r="B47" t="s" s="37">
        <v>493</v>
      </c>
      <c r="C47" t="s" s="37">
        <v>494</v>
      </c>
      <c r="D47" t="s" s="37">
        <v>493</v>
      </c>
      <c r="E47" t="s" s="37">
        <v>1</v>
      </c>
      <c r="F47" t="s" s="37">
        <v>1</v>
      </c>
      <c r="G47" t="s" s="37">
        <v>1</v>
      </c>
      <c r="H47" t="s" s="37">
        <v>1</v>
      </c>
      <c r="I47" t="s" s="37">
        <v>1</v>
      </c>
      <c r="J47" t="s" s="37">
        <v>20</v>
      </c>
      <c r="K47" t="s" s="37">
        <v>331</v>
      </c>
      <c r="L47" t="s" s="37">
        <v>1</v>
      </c>
      <c r="M47" t="s" s="37">
        <v>1</v>
      </c>
      <c r="N47" t="s" s="37">
        <v>309</v>
      </c>
      <c r="O47" t="s" s="37">
        <v>1</v>
      </c>
      <c r="P47" t="s" s="37">
        <v>1</v>
      </c>
      <c r="Q47" t="s" s="37">
        <v>1</v>
      </c>
      <c r="R47" t="s" s="37">
        <v>1</v>
      </c>
      <c r="S47" t="s" s="37">
        <v>1</v>
      </c>
      <c r="T47" t="s" s="37">
        <v>1</v>
      </c>
      <c r="U47" t="s" s="37">
        <v>1</v>
      </c>
      <c r="V47" t="s" s="37">
        <v>1</v>
      </c>
      <c r="W47" t="s" s="37">
        <v>310</v>
      </c>
      <c r="X47" t="s" s="37">
        <v>311</v>
      </c>
      <c r="Y47" t="s" s="37">
        <v>1</v>
      </c>
    </row>
    <row r="48" ht="62.5" customHeight="true">
      <c r="A48" t="s" s="35">
        <v>495</v>
      </c>
      <c r="B48" t="s" s="35">
        <v>496</v>
      </c>
      <c r="C48" t="s" s="35">
        <v>497</v>
      </c>
      <c r="D48" t="s" s="35">
        <v>496</v>
      </c>
      <c r="E48" t="s" s="35">
        <v>1</v>
      </c>
      <c r="F48" t="s" s="35">
        <v>1</v>
      </c>
      <c r="G48" t="s" s="35">
        <v>1</v>
      </c>
      <c r="H48" t="s" s="35">
        <v>1</v>
      </c>
      <c r="I48" t="s" s="35">
        <v>1</v>
      </c>
      <c r="J48" t="s" s="35">
        <v>20</v>
      </c>
      <c r="K48" t="s" s="35">
        <v>350</v>
      </c>
      <c r="L48" t="s" s="35">
        <v>1</v>
      </c>
      <c r="M48" t="s" s="35">
        <v>1</v>
      </c>
      <c r="N48" t="s" s="35">
        <v>309</v>
      </c>
      <c r="O48" t="s" s="35">
        <v>1</v>
      </c>
      <c r="P48" t="s" s="35">
        <v>1</v>
      </c>
      <c r="Q48" t="s" s="35">
        <v>1</v>
      </c>
      <c r="R48" t="s" s="35">
        <v>1</v>
      </c>
      <c r="S48" t="s" s="35">
        <v>1</v>
      </c>
      <c r="T48" t="s" s="35">
        <v>1</v>
      </c>
      <c r="U48" t="s" s="35">
        <v>1</v>
      </c>
      <c r="V48" t="s" s="35">
        <v>1</v>
      </c>
      <c r="W48" t="s" s="35">
        <v>310</v>
      </c>
      <c r="X48" t="s" s="35">
        <v>311</v>
      </c>
      <c r="Y48" t="s" s="35">
        <v>1</v>
      </c>
    </row>
    <row r="49" ht="62.5" customHeight="true">
      <c r="A49" t="s" s="37">
        <v>498</v>
      </c>
      <c r="B49" t="s" s="37">
        <v>499</v>
      </c>
      <c r="C49" t="s" s="37">
        <v>500</v>
      </c>
      <c r="D49" t="s" s="37">
        <v>499</v>
      </c>
      <c r="E49" t="s" s="37">
        <v>1</v>
      </c>
      <c r="F49" t="s" s="37">
        <v>1</v>
      </c>
      <c r="G49" t="s" s="37">
        <v>1</v>
      </c>
      <c r="H49" t="s" s="37">
        <v>1</v>
      </c>
      <c r="I49" t="s" s="37">
        <v>1</v>
      </c>
      <c r="J49" t="s" s="37">
        <v>20</v>
      </c>
      <c r="K49" t="s" s="37">
        <v>381</v>
      </c>
      <c r="L49" t="s" s="37">
        <v>1</v>
      </c>
      <c r="M49" t="s" s="37">
        <v>1</v>
      </c>
      <c r="N49" t="s" s="37">
        <v>309</v>
      </c>
      <c r="O49" t="s" s="37">
        <v>1</v>
      </c>
      <c r="P49" t="s" s="37">
        <v>1</v>
      </c>
      <c r="Q49" t="s" s="37">
        <v>1</v>
      </c>
      <c r="R49" t="s" s="37">
        <v>1</v>
      </c>
      <c r="S49" t="s" s="37">
        <v>1</v>
      </c>
      <c r="T49" t="s" s="37">
        <v>1</v>
      </c>
      <c r="U49" t="s" s="37">
        <v>1</v>
      </c>
      <c r="V49" t="s" s="37">
        <v>1</v>
      </c>
      <c r="W49" t="s" s="37">
        <v>310</v>
      </c>
      <c r="X49" t="s" s="37">
        <v>311</v>
      </c>
      <c r="Y49" t="s" s="37">
        <v>1</v>
      </c>
    </row>
    <row r="50" ht="62.5" customHeight="true">
      <c r="A50" t="s" s="35">
        <v>501</v>
      </c>
      <c r="B50" t="s" s="35">
        <v>502</v>
      </c>
      <c r="C50" t="s" s="35">
        <v>503</v>
      </c>
      <c r="D50" t="s" s="35">
        <v>502</v>
      </c>
      <c r="E50" t="s" s="35">
        <v>1</v>
      </c>
      <c r="F50" t="s" s="35">
        <v>1</v>
      </c>
      <c r="G50" t="s" s="35">
        <v>1</v>
      </c>
      <c r="H50" t="s" s="35">
        <v>1</v>
      </c>
      <c r="I50" t="s" s="35">
        <v>1</v>
      </c>
      <c r="J50" t="s" s="35">
        <v>20</v>
      </c>
      <c r="K50" t="s" s="35">
        <v>381</v>
      </c>
      <c r="L50" t="s" s="35">
        <v>1</v>
      </c>
      <c r="M50" t="s" s="35">
        <v>1</v>
      </c>
      <c r="N50" t="s" s="35">
        <v>309</v>
      </c>
      <c r="O50" t="s" s="35">
        <v>1</v>
      </c>
      <c r="P50" t="s" s="35">
        <v>1</v>
      </c>
      <c r="Q50" t="s" s="35">
        <v>1</v>
      </c>
      <c r="R50" t="s" s="35">
        <v>1</v>
      </c>
      <c r="S50" t="s" s="35">
        <v>1</v>
      </c>
      <c r="T50" t="s" s="35">
        <v>1</v>
      </c>
      <c r="U50" t="s" s="35">
        <v>1</v>
      </c>
      <c r="V50" t="s" s="35">
        <v>1</v>
      </c>
      <c r="W50" t="s" s="35">
        <v>310</v>
      </c>
      <c r="X50" t="s" s="35">
        <v>311</v>
      </c>
      <c r="Y50" t="s" s="35">
        <v>1</v>
      </c>
    </row>
    <row r="51" ht="62.5" customHeight="true">
      <c r="A51" t="s" s="37">
        <v>504</v>
      </c>
      <c r="B51" t="s" s="37">
        <v>505</v>
      </c>
      <c r="C51" t="s" s="37">
        <v>506</v>
      </c>
      <c r="D51" t="s" s="37">
        <v>505</v>
      </c>
      <c r="E51" t="s" s="37">
        <v>1</v>
      </c>
      <c r="F51" t="s" s="37">
        <v>1</v>
      </c>
      <c r="G51" t="s" s="37">
        <v>1</v>
      </c>
      <c r="H51" t="s" s="37">
        <v>1</v>
      </c>
      <c r="I51" t="s" s="37">
        <v>1</v>
      </c>
      <c r="J51" t="s" s="37">
        <v>11</v>
      </c>
      <c r="K51" t="s" s="37">
        <v>1</v>
      </c>
      <c r="L51" t="s" s="37">
        <v>1</v>
      </c>
      <c r="M51" t="s" s="37">
        <v>1</v>
      </c>
      <c r="N51" t="s" s="37">
        <v>309</v>
      </c>
      <c r="O51" t="s" s="37">
        <v>1</v>
      </c>
      <c r="P51" t="s" s="37">
        <v>1</v>
      </c>
      <c r="Q51" t="s" s="37">
        <v>1</v>
      </c>
      <c r="R51" t="s" s="37">
        <v>1</v>
      </c>
      <c r="S51" t="s" s="37">
        <v>1</v>
      </c>
      <c r="T51" t="s" s="37">
        <v>1</v>
      </c>
      <c r="U51" t="s" s="37">
        <v>1</v>
      </c>
      <c r="V51" t="s" s="37">
        <v>1</v>
      </c>
      <c r="W51" t="s" s="37">
        <v>310</v>
      </c>
      <c r="X51" t="s" s="37">
        <v>311</v>
      </c>
      <c r="Y51" t="s" s="37">
        <v>1</v>
      </c>
    </row>
    <row r="52" ht="62.5" customHeight="true">
      <c r="A52" t="s" s="35">
        <v>507</v>
      </c>
      <c r="B52" t="s" s="35">
        <v>508</v>
      </c>
      <c r="C52" t="s" s="35">
        <v>509</v>
      </c>
      <c r="D52" t="s" s="35">
        <v>508</v>
      </c>
      <c r="E52" t="s" s="35">
        <v>1</v>
      </c>
      <c r="F52" t="s" s="35">
        <v>1</v>
      </c>
      <c r="G52" t="s" s="35">
        <v>1</v>
      </c>
      <c r="H52" t="s" s="35">
        <v>1</v>
      </c>
      <c r="I52" t="s" s="35">
        <v>1</v>
      </c>
      <c r="J52" t="s" s="35">
        <v>13</v>
      </c>
      <c r="K52" t="s" s="35">
        <v>510</v>
      </c>
      <c r="L52" t="s" s="35">
        <v>511</v>
      </c>
      <c r="M52" t="s" s="35">
        <v>1</v>
      </c>
      <c r="N52" t="s" s="35">
        <v>309</v>
      </c>
      <c r="O52" t="s" s="35">
        <v>1</v>
      </c>
      <c r="P52" t="s" s="35">
        <v>1</v>
      </c>
      <c r="Q52" t="s" s="35">
        <v>1</v>
      </c>
      <c r="R52" t="s" s="35">
        <v>1</v>
      </c>
      <c r="S52" t="s" s="35">
        <v>1</v>
      </c>
      <c r="T52" t="s" s="35">
        <v>1</v>
      </c>
      <c r="U52" t="s" s="35">
        <v>1</v>
      </c>
      <c r="V52" t="s" s="35">
        <v>1</v>
      </c>
      <c r="W52" t="s" s="35">
        <v>512</v>
      </c>
      <c r="X52" t="s" s="35">
        <v>311</v>
      </c>
      <c r="Y52" t="s" s="35">
        <v>1</v>
      </c>
    </row>
    <row r="53" ht="62.5" customHeight="true">
      <c r="A53" t="s" s="37">
        <v>513</v>
      </c>
      <c r="B53" t="s" s="37">
        <v>514</v>
      </c>
      <c r="C53" t="s" s="37">
        <v>515</v>
      </c>
      <c r="D53" t="s" s="37">
        <v>514</v>
      </c>
      <c r="E53" t="s" s="37">
        <v>1</v>
      </c>
      <c r="F53" t="s" s="37">
        <v>1</v>
      </c>
      <c r="G53" t="s" s="37">
        <v>1</v>
      </c>
      <c r="H53" t="s" s="37">
        <v>1</v>
      </c>
      <c r="I53" t="s" s="37">
        <v>1</v>
      </c>
      <c r="J53" t="s" s="37">
        <v>6</v>
      </c>
      <c r="K53" t="s" s="37">
        <v>1</v>
      </c>
      <c r="L53" t="s" s="37">
        <v>1</v>
      </c>
      <c r="M53" t="s" s="37">
        <v>1</v>
      </c>
      <c r="N53" t="s" s="37">
        <v>309</v>
      </c>
      <c r="O53" t="s" s="37">
        <v>1</v>
      </c>
      <c r="P53" t="s" s="37">
        <v>1</v>
      </c>
      <c r="Q53" t="s" s="37">
        <v>1</v>
      </c>
      <c r="R53" t="s" s="37">
        <v>1</v>
      </c>
      <c r="S53" t="s" s="37">
        <v>1</v>
      </c>
      <c r="T53" t="s" s="37">
        <v>1</v>
      </c>
      <c r="U53" t="s" s="37">
        <v>1</v>
      </c>
      <c r="V53" t="s" s="37">
        <v>1</v>
      </c>
      <c r="W53" t="s" s="37">
        <v>516</v>
      </c>
      <c r="X53" t="s" s="37">
        <v>311</v>
      </c>
      <c r="Y53" t="s" s="37">
        <v>1</v>
      </c>
    </row>
    <row r="54" ht="62.5" customHeight="true">
      <c r="A54" t="s" s="35">
        <v>517</v>
      </c>
      <c r="B54" t="s" s="35">
        <v>518</v>
      </c>
      <c r="C54" t="s" s="35">
        <v>519</v>
      </c>
      <c r="D54" t="s" s="35">
        <v>518</v>
      </c>
      <c r="E54" t="s" s="35">
        <v>1</v>
      </c>
      <c r="F54" t="s" s="35">
        <v>1</v>
      </c>
      <c r="G54" t="s" s="35">
        <v>1</v>
      </c>
      <c r="H54" t="s" s="35">
        <v>1</v>
      </c>
      <c r="I54" t="s" s="35">
        <v>1</v>
      </c>
      <c r="J54" t="s" s="35">
        <v>25</v>
      </c>
      <c r="K54" t="s" s="35">
        <v>1</v>
      </c>
      <c r="L54" t="s" s="35">
        <v>1</v>
      </c>
      <c r="M54" t="s" s="35">
        <v>1</v>
      </c>
      <c r="N54" t="s" s="35">
        <v>309</v>
      </c>
      <c r="O54" t="s" s="35">
        <v>520</v>
      </c>
      <c r="P54" t="s" s="35">
        <v>1</v>
      </c>
      <c r="Q54" t="s" s="35">
        <v>1</v>
      </c>
      <c r="R54" t="s" s="35">
        <v>1</v>
      </c>
      <c r="S54" t="s" s="35">
        <v>1</v>
      </c>
      <c r="T54" t="s" s="35">
        <v>1</v>
      </c>
      <c r="U54" t="s" s="35">
        <v>1</v>
      </c>
      <c r="V54" t="s" s="35">
        <v>1</v>
      </c>
      <c r="W54" t="s" s="35">
        <v>521</v>
      </c>
      <c r="X54" t="s" s="35">
        <v>311</v>
      </c>
      <c r="Y54" t="s" s="35">
        <v>1</v>
      </c>
    </row>
    <row r="55" ht="62.5" customHeight="true">
      <c r="A55" t="s" s="37">
        <v>522</v>
      </c>
      <c r="B55" t="s" s="37">
        <v>523</v>
      </c>
      <c r="C55" t="s" s="37">
        <v>524</v>
      </c>
      <c r="D55" t="s" s="37">
        <v>523</v>
      </c>
      <c r="E55" t="s" s="37">
        <v>1</v>
      </c>
      <c r="F55" t="s" s="37">
        <v>1</v>
      </c>
      <c r="G55" t="s" s="37">
        <v>1</v>
      </c>
      <c r="H55" t="s" s="37">
        <v>1</v>
      </c>
      <c r="I55" t="s" s="37">
        <v>1</v>
      </c>
      <c r="J55" t="s" s="37">
        <v>6</v>
      </c>
      <c r="K55" t="s" s="37">
        <v>1</v>
      </c>
      <c r="L55" t="s" s="37">
        <v>1</v>
      </c>
      <c r="M55" t="s" s="37">
        <v>1</v>
      </c>
      <c r="N55" t="s" s="37">
        <v>309</v>
      </c>
      <c r="O55" t="s" s="37">
        <v>1</v>
      </c>
      <c r="P55" t="s" s="37">
        <v>1</v>
      </c>
      <c r="Q55" t="s" s="37">
        <v>1</v>
      </c>
      <c r="R55" t="s" s="37">
        <v>1</v>
      </c>
      <c r="S55" t="s" s="37">
        <v>1</v>
      </c>
      <c r="T55" t="s" s="37">
        <v>1</v>
      </c>
      <c r="U55" t="s" s="37">
        <v>1</v>
      </c>
      <c r="V55" t="s" s="37">
        <v>1</v>
      </c>
      <c r="W55" t="s" s="37">
        <v>310</v>
      </c>
      <c r="X55" t="s" s="37">
        <v>311</v>
      </c>
      <c r="Y55" t="s" s="37">
        <v>1</v>
      </c>
    </row>
    <row r="56" ht="62.5" customHeight="true">
      <c r="A56" t="s" s="35">
        <v>525</v>
      </c>
      <c r="B56" t="s" s="35">
        <v>526</v>
      </c>
      <c r="C56" t="s" s="35">
        <v>527</v>
      </c>
      <c r="D56" t="s" s="35">
        <v>526</v>
      </c>
      <c r="E56" t="s" s="35">
        <v>1</v>
      </c>
      <c r="F56" t="s" s="35">
        <v>1</v>
      </c>
      <c r="G56" t="s" s="35">
        <v>1</v>
      </c>
      <c r="H56" t="s" s="35">
        <v>1</v>
      </c>
      <c r="I56" t="s" s="35">
        <v>1</v>
      </c>
      <c r="J56" t="s" s="35">
        <v>6</v>
      </c>
      <c r="K56" t="s" s="35">
        <v>1</v>
      </c>
      <c r="L56" t="s" s="35">
        <v>1</v>
      </c>
      <c r="M56" t="s" s="35">
        <v>1</v>
      </c>
      <c r="N56" t="s" s="35">
        <v>309</v>
      </c>
      <c r="O56" t="s" s="35">
        <v>1</v>
      </c>
      <c r="P56" t="s" s="35">
        <v>1</v>
      </c>
      <c r="Q56" t="s" s="35">
        <v>1</v>
      </c>
      <c r="R56" t="s" s="35">
        <v>1</v>
      </c>
      <c r="S56" t="s" s="35">
        <v>1</v>
      </c>
      <c r="T56" t="s" s="35">
        <v>1</v>
      </c>
      <c r="U56" t="s" s="35">
        <v>1</v>
      </c>
      <c r="V56" t="s" s="35">
        <v>1</v>
      </c>
      <c r="W56" t="s" s="35">
        <v>310</v>
      </c>
      <c r="X56" t="s" s="35">
        <v>311</v>
      </c>
      <c r="Y56" t="s" s="35">
        <v>1</v>
      </c>
    </row>
    <row r="57" ht="62.5" customHeight="true">
      <c r="A57" t="s" s="37">
        <v>528</v>
      </c>
      <c r="B57" t="s" s="37">
        <v>529</v>
      </c>
      <c r="C57" t="s" s="37">
        <v>530</v>
      </c>
      <c r="D57" t="s" s="37">
        <v>529</v>
      </c>
      <c r="E57" t="s" s="37">
        <v>1</v>
      </c>
      <c r="F57" t="s" s="37">
        <v>1</v>
      </c>
      <c r="G57" t="s" s="37">
        <v>1</v>
      </c>
      <c r="H57" t="s" s="37">
        <v>1</v>
      </c>
      <c r="I57" t="s" s="37">
        <v>1</v>
      </c>
      <c r="J57" t="s" s="37">
        <v>13</v>
      </c>
      <c r="K57" t="s" s="37">
        <v>531</v>
      </c>
      <c r="L57" t="s" s="37">
        <v>1</v>
      </c>
      <c r="M57" t="s" s="37">
        <v>1</v>
      </c>
      <c r="N57" t="s" s="37">
        <v>309</v>
      </c>
      <c r="O57" t="s" s="37">
        <v>1</v>
      </c>
      <c r="P57" t="s" s="37">
        <v>1</v>
      </c>
      <c r="Q57" t="s" s="37">
        <v>1</v>
      </c>
      <c r="R57" t="s" s="37">
        <v>1</v>
      </c>
      <c r="S57" t="s" s="37">
        <v>1</v>
      </c>
      <c r="T57" t="s" s="37">
        <v>1</v>
      </c>
      <c r="U57" t="s" s="37">
        <v>1</v>
      </c>
      <c r="V57" t="s" s="37">
        <v>1</v>
      </c>
      <c r="W57" t="s" s="37">
        <v>532</v>
      </c>
      <c r="X57" t="s" s="37">
        <v>311</v>
      </c>
      <c r="Y57" t="s" s="37">
        <v>1</v>
      </c>
    </row>
    <row r="58" ht="62.5" customHeight="true">
      <c r="A58" t="s" s="35">
        <v>533</v>
      </c>
      <c r="B58" t="s" s="35">
        <v>534</v>
      </c>
      <c r="C58" t="s" s="35">
        <v>535</v>
      </c>
      <c r="D58" t="s" s="35">
        <v>535</v>
      </c>
      <c r="E58" t="s" s="35">
        <v>1</v>
      </c>
      <c r="F58" t="s" s="35">
        <v>1</v>
      </c>
      <c r="G58" t="s" s="35">
        <v>1</v>
      </c>
      <c r="H58" t="s" s="35">
        <v>1</v>
      </c>
      <c r="I58" t="s" s="35">
        <v>1</v>
      </c>
      <c r="J58" t="s" s="35">
        <v>11</v>
      </c>
      <c r="K58" t="s" s="35">
        <v>1</v>
      </c>
      <c r="L58" t="s" s="35">
        <v>1</v>
      </c>
      <c r="M58" t="s" s="35">
        <v>1</v>
      </c>
      <c r="N58" t="s" s="35">
        <v>309</v>
      </c>
      <c r="O58" t="s" s="35">
        <v>1</v>
      </c>
      <c r="P58" t="s" s="35">
        <v>1</v>
      </c>
      <c r="Q58" t="s" s="35">
        <v>1</v>
      </c>
      <c r="R58" t="s" s="35">
        <v>1</v>
      </c>
      <c r="S58" t="s" s="35">
        <v>1</v>
      </c>
      <c r="T58" t="s" s="35">
        <v>1</v>
      </c>
      <c r="U58" t="s" s="35">
        <v>1</v>
      </c>
      <c r="V58" t="s" s="35">
        <v>1</v>
      </c>
      <c r="W58" t="s" s="35">
        <v>310</v>
      </c>
      <c r="X58" t="s" s="35">
        <v>311</v>
      </c>
      <c r="Y58" t="s" s="35">
        <v>1</v>
      </c>
    </row>
    <row r="59" ht="62.5" customHeight="true">
      <c r="A59" t="s" s="37">
        <v>536</v>
      </c>
      <c r="B59" t="s" s="37">
        <v>537</v>
      </c>
      <c r="C59" t="s" s="37">
        <v>538</v>
      </c>
      <c r="D59" t="s" s="37">
        <v>537</v>
      </c>
      <c r="E59" t="s" s="37">
        <v>1</v>
      </c>
      <c r="F59" t="s" s="37">
        <v>1</v>
      </c>
      <c r="G59" t="s" s="37">
        <v>1</v>
      </c>
      <c r="H59" t="s" s="37">
        <v>1</v>
      </c>
      <c r="I59" t="s" s="37">
        <v>1</v>
      </c>
      <c r="J59" t="s" s="37">
        <v>6</v>
      </c>
      <c r="K59" t="s" s="37">
        <v>1</v>
      </c>
      <c r="L59" t="s" s="37">
        <v>1</v>
      </c>
      <c r="M59" t="s" s="37">
        <v>1</v>
      </c>
      <c r="N59" t="s" s="37">
        <v>309</v>
      </c>
      <c r="O59" t="s" s="37">
        <v>1</v>
      </c>
      <c r="P59" t="s" s="37">
        <v>1</v>
      </c>
      <c r="Q59" t="s" s="37">
        <v>1</v>
      </c>
      <c r="R59" t="s" s="37">
        <v>1</v>
      </c>
      <c r="S59" t="s" s="37">
        <v>1</v>
      </c>
      <c r="T59" t="s" s="37">
        <v>1</v>
      </c>
      <c r="U59" t="s" s="37">
        <v>1</v>
      </c>
      <c r="V59" t="s" s="37">
        <v>1</v>
      </c>
      <c r="W59" t="s" s="37">
        <v>310</v>
      </c>
      <c r="X59" t="s" s="37">
        <v>311</v>
      </c>
      <c r="Y59" t="s" s="37">
        <v>1</v>
      </c>
    </row>
    <row r="60" ht="62.5" customHeight="true">
      <c r="A60" t="s" s="35">
        <v>539</v>
      </c>
      <c r="B60" t="s" s="35">
        <v>540</v>
      </c>
      <c r="C60" t="s" s="35">
        <v>541</v>
      </c>
      <c r="D60" t="s" s="35">
        <v>540</v>
      </c>
      <c r="E60" t="s" s="35">
        <v>1</v>
      </c>
      <c r="F60" t="s" s="35">
        <v>1</v>
      </c>
      <c r="G60" t="s" s="35">
        <v>1</v>
      </c>
      <c r="H60" t="s" s="35">
        <v>1</v>
      </c>
      <c r="I60" t="s" s="35">
        <v>1</v>
      </c>
      <c r="J60" t="s" s="35">
        <v>20</v>
      </c>
      <c r="K60" t="s" s="35">
        <v>350</v>
      </c>
      <c r="L60" t="s" s="35">
        <v>1</v>
      </c>
      <c r="M60" t="s" s="35">
        <v>1</v>
      </c>
      <c r="N60" t="s" s="35">
        <v>309</v>
      </c>
      <c r="O60" t="s" s="35">
        <v>1</v>
      </c>
      <c r="P60" t="s" s="35">
        <v>1</v>
      </c>
      <c r="Q60" t="s" s="35">
        <v>1</v>
      </c>
      <c r="R60" t="s" s="35">
        <v>1</v>
      </c>
      <c r="S60" t="s" s="35">
        <v>1</v>
      </c>
      <c r="T60" t="s" s="35">
        <v>1</v>
      </c>
      <c r="U60" t="s" s="35">
        <v>1</v>
      </c>
      <c r="V60" t="s" s="35">
        <v>1</v>
      </c>
      <c r="W60" t="s" s="35">
        <v>542</v>
      </c>
      <c r="X60" t="s" s="35">
        <v>311</v>
      </c>
      <c r="Y60" t="s" s="35">
        <v>1</v>
      </c>
    </row>
    <row r="61" ht="62.5" customHeight="true">
      <c r="A61" t="s" s="37">
        <v>543</v>
      </c>
      <c r="B61" t="s" s="37">
        <v>544</v>
      </c>
      <c r="C61" t="s" s="37">
        <v>545</v>
      </c>
      <c r="D61" t="s" s="37">
        <v>546</v>
      </c>
      <c r="E61" t="s" s="37">
        <v>1</v>
      </c>
      <c r="F61" t="s" s="37">
        <v>1</v>
      </c>
      <c r="G61" t="s" s="37">
        <v>1</v>
      </c>
      <c r="H61" t="s" s="37">
        <v>1</v>
      </c>
      <c r="I61" t="s" s="37">
        <v>1</v>
      </c>
      <c r="J61" t="s" s="37">
        <v>11</v>
      </c>
      <c r="K61" t="s" s="37">
        <v>1</v>
      </c>
      <c r="L61" t="s" s="37">
        <v>1</v>
      </c>
      <c r="M61" t="s" s="37">
        <v>1</v>
      </c>
      <c r="N61" t="s" s="37">
        <v>309</v>
      </c>
      <c r="O61" t="s" s="37">
        <v>1</v>
      </c>
      <c r="P61" t="s" s="37">
        <v>1</v>
      </c>
      <c r="Q61" t="s" s="37">
        <v>1</v>
      </c>
      <c r="R61" t="s" s="37">
        <v>1</v>
      </c>
      <c r="S61" t="s" s="37">
        <v>1</v>
      </c>
      <c r="T61" t="s" s="37">
        <v>1</v>
      </c>
      <c r="U61" t="s" s="37">
        <v>1</v>
      </c>
      <c r="V61" t="s" s="37">
        <v>1</v>
      </c>
      <c r="W61" t="s" s="37">
        <v>310</v>
      </c>
      <c r="X61" t="s" s="37">
        <v>311</v>
      </c>
      <c r="Y61" t="s" s="37">
        <v>1</v>
      </c>
    </row>
    <row r="62" ht="62.5" customHeight="true">
      <c r="A62" t="s" s="35">
        <v>547</v>
      </c>
      <c r="B62" t="s" s="35">
        <v>548</v>
      </c>
      <c r="C62" t="s" s="35">
        <v>549</v>
      </c>
      <c r="D62" t="s" s="35">
        <v>548</v>
      </c>
      <c r="E62" t="s" s="35">
        <v>1</v>
      </c>
      <c r="F62" t="s" s="35">
        <v>1</v>
      </c>
      <c r="G62" t="s" s="35">
        <v>1</v>
      </c>
      <c r="H62" t="s" s="35">
        <v>1</v>
      </c>
      <c r="I62" t="s" s="35">
        <v>1</v>
      </c>
      <c r="J62" t="s" s="35">
        <v>20</v>
      </c>
      <c r="K62" t="s" s="35">
        <v>350</v>
      </c>
      <c r="L62" t="s" s="35">
        <v>1</v>
      </c>
      <c r="M62" t="s" s="35">
        <v>1</v>
      </c>
      <c r="N62" t="s" s="35">
        <v>309</v>
      </c>
      <c r="O62" t="s" s="35">
        <v>1</v>
      </c>
      <c r="P62" t="s" s="35">
        <v>1</v>
      </c>
      <c r="Q62" t="s" s="35">
        <v>1</v>
      </c>
      <c r="R62" t="s" s="35">
        <v>1</v>
      </c>
      <c r="S62" t="s" s="35">
        <v>1</v>
      </c>
      <c r="T62" t="s" s="35">
        <v>1</v>
      </c>
      <c r="U62" t="s" s="35">
        <v>1</v>
      </c>
      <c r="V62" t="s" s="35">
        <v>1</v>
      </c>
      <c r="W62" t="s" s="35">
        <v>310</v>
      </c>
      <c r="X62" t="s" s="35">
        <v>311</v>
      </c>
      <c r="Y62" t="s" s="35">
        <v>1</v>
      </c>
    </row>
    <row r="63" ht="62.5" customHeight="true">
      <c r="A63" t="s" s="37">
        <v>550</v>
      </c>
      <c r="B63" t="s" s="37">
        <v>551</v>
      </c>
      <c r="C63" t="s" s="37">
        <v>552</v>
      </c>
      <c r="D63" t="s" s="37">
        <v>551</v>
      </c>
      <c r="E63" t="s" s="37">
        <v>1</v>
      </c>
      <c r="F63" t="s" s="37">
        <v>1</v>
      </c>
      <c r="G63" t="s" s="37">
        <v>1</v>
      </c>
      <c r="H63" t="s" s="37">
        <v>1</v>
      </c>
      <c r="I63" t="s" s="37">
        <v>1</v>
      </c>
      <c r="J63" t="s" s="37">
        <v>6</v>
      </c>
      <c r="K63" t="s" s="37">
        <v>1</v>
      </c>
      <c r="L63" t="s" s="37">
        <v>1</v>
      </c>
      <c r="M63" t="s" s="37">
        <v>1</v>
      </c>
      <c r="N63" t="s" s="37">
        <v>309</v>
      </c>
      <c r="O63" t="s" s="37">
        <v>1</v>
      </c>
      <c r="P63" t="s" s="37">
        <v>1</v>
      </c>
      <c r="Q63" t="s" s="37">
        <v>1</v>
      </c>
      <c r="R63" t="s" s="37">
        <v>1</v>
      </c>
      <c r="S63" t="s" s="37">
        <v>1</v>
      </c>
      <c r="T63" t="s" s="37">
        <v>1</v>
      </c>
      <c r="U63" t="s" s="37">
        <v>1</v>
      </c>
      <c r="V63" t="s" s="37">
        <v>1</v>
      </c>
      <c r="W63" t="s" s="37">
        <v>553</v>
      </c>
      <c r="X63" t="s" s="37">
        <v>311</v>
      </c>
      <c r="Y63" t="s" s="37">
        <v>1</v>
      </c>
    </row>
    <row r="64" ht="62.5" customHeight="true">
      <c r="A64" t="s" s="35">
        <v>554</v>
      </c>
      <c r="B64" t="s" s="35">
        <v>555</v>
      </c>
      <c r="C64" t="s" s="35">
        <v>556</v>
      </c>
      <c r="D64" t="s" s="35">
        <v>555</v>
      </c>
      <c r="E64" t="s" s="35">
        <v>1</v>
      </c>
      <c r="F64" t="s" s="35">
        <v>1</v>
      </c>
      <c r="G64" t="s" s="35">
        <v>1</v>
      </c>
      <c r="H64" t="s" s="35">
        <v>1</v>
      </c>
      <c r="I64" t="s" s="35">
        <v>1</v>
      </c>
      <c r="J64" t="s" s="35">
        <v>13</v>
      </c>
      <c r="K64" t="s" s="35">
        <v>557</v>
      </c>
      <c r="L64" t="s" s="35">
        <v>558</v>
      </c>
      <c r="M64" t="s" s="35">
        <v>1</v>
      </c>
      <c r="N64" t="s" s="35">
        <v>309</v>
      </c>
      <c r="O64" t="s" s="35">
        <v>1</v>
      </c>
      <c r="P64" t="s" s="35">
        <v>1</v>
      </c>
      <c r="Q64" t="s" s="35">
        <v>1</v>
      </c>
      <c r="R64" t="s" s="35">
        <v>1</v>
      </c>
      <c r="S64" t="s" s="35">
        <v>1</v>
      </c>
      <c r="T64" t="s" s="35">
        <v>1</v>
      </c>
      <c r="U64" t="s" s="35">
        <v>1</v>
      </c>
      <c r="V64" t="s" s="35">
        <v>1</v>
      </c>
      <c r="W64" t="s" s="35">
        <v>559</v>
      </c>
      <c r="X64" t="s" s="35">
        <v>311</v>
      </c>
      <c r="Y64" t="s" s="35">
        <v>1</v>
      </c>
    </row>
    <row r="65" ht="62.5" customHeight="true">
      <c r="A65" t="s" s="37">
        <v>560</v>
      </c>
      <c r="B65" t="s" s="37">
        <v>561</v>
      </c>
      <c r="C65" t="s" s="37">
        <v>562</v>
      </c>
      <c r="D65" t="s" s="37">
        <v>561</v>
      </c>
      <c r="E65" t="s" s="37">
        <v>1</v>
      </c>
      <c r="F65" t="s" s="37">
        <v>1</v>
      </c>
      <c r="G65" t="s" s="37">
        <v>1</v>
      </c>
      <c r="H65" t="s" s="37">
        <v>1</v>
      </c>
      <c r="I65" t="s" s="37">
        <v>1</v>
      </c>
      <c r="J65" t="s" s="37">
        <v>6</v>
      </c>
      <c r="K65" t="s" s="37">
        <v>1</v>
      </c>
      <c r="L65" t="s" s="37">
        <v>1</v>
      </c>
      <c r="M65" t="s" s="37">
        <v>1</v>
      </c>
      <c r="N65" t="s" s="37">
        <v>309</v>
      </c>
      <c r="O65" t="s" s="37">
        <v>1</v>
      </c>
      <c r="P65" t="s" s="37">
        <v>1</v>
      </c>
      <c r="Q65" t="s" s="37">
        <v>1</v>
      </c>
      <c r="R65" t="s" s="37">
        <v>1</v>
      </c>
      <c r="S65" t="s" s="37">
        <v>1</v>
      </c>
      <c r="T65" t="s" s="37">
        <v>1</v>
      </c>
      <c r="U65" t="s" s="37">
        <v>1</v>
      </c>
      <c r="V65" t="s" s="37">
        <v>1</v>
      </c>
      <c r="W65" t="s" s="37">
        <v>563</v>
      </c>
      <c r="X65" t="s" s="37">
        <v>311</v>
      </c>
      <c r="Y65" t="s" s="37">
        <v>1</v>
      </c>
    </row>
    <row r="66" ht="62.5" customHeight="true">
      <c r="A66" t="s" s="35">
        <v>564</v>
      </c>
      <c r="B66" t="s" s="35">
        <v>565</v>
      </c>
      <c r="C66" t="s" s="35">
        <v>566</v>
      </c>
      <c r="D66" t="s" s="35">
        <v>565</v>
      </c>
      <c r="E66" t="s" s="35">
        <v>1</v>
      </c>
      <c r="F66" t="s" s="35">
        <v>1</v>
      </c>
      <c r="G66" t="s" s="35">
        <v>1</v>
      </c>
      <c r="H66" t="s" s="35">
        <v>1</v>
      </c>
      <c r="I66" t="s" s="35">
        <v>1</v>
      </c>
      <c r="J66" t="s" s="35">
        <v>6</v>
      </c>
      <c r="K66" t="s" s="35">
        <v>1</v>
      </c>
      <c r="L66" t="s" s="35">
        <v>567</v>
      </c>
      <c r="M66" t="s" s="35">
        <v>207</v>
      </c>
      <c r="N66" t="s" s="35">
        <v>309</v>
      </c>
      <c r="O66" t="s" s="35">
        <v>1</v>
      </c>
      <c r="P66" t="s" s="35">
        <v>1</v>
      </c>
      <c r="Q66" t="s" s="35">
        <v>1</v>
      </c>
      <c r="R66" t="s" s="35">
        <v>1</v>
      </c>
      <c r="S66" t="s" s="35">
        <v>1</v>
      </c>
      <c r="T66" t="s" s="35">
        <v>1</v>
      </c>
      <c r="U66" t="s" s="35">
        <v>1</v>
      </c>
      <c r="V66" t="s" s="35">
        <v>1</v>
      </c>
      <c r="W66" t="s" s="35">
        <v>310</v>
      </c>
      <c r="X66" t="s" s="35">
        <v>311</v>
      </c>
      <c r="Y66" t="s" s="35">
        <v>1</v>
      </c>
    </row>
    <row r="67" ht="62.5" customHeight="true">
      <c r="A67" t="s" s="37">
        <v>568</v>
      </c>
      <c r="B67" t="s" s="37">
        <v>569</v>
      </c>
      <c r="C67" t="s" s="37">
        <v>570</v>
      </c>
      <c r="D67" t="s" s="37">
        <v>569</v>
      </c>
      <c r="E67" t="s" s="37">
        <v>1</v>
      </c>
      <c r="F67" t="s" s="37">
        <v>1</v>
      </c>
      <c r="G67" t="s" s="37">
        <v>1</v>
      </c>
      <c r="H67" t="s" s="37">
        <v>1</v>
      </c>
      <c r="I67" t="s" s="37">
        <v>1</v>
      </c>
      <c r="J67" t="s" s="37">
        <v>13</v>
      </c>
      <c r="K67" t="s" s="37">
        <v>571</v>
      </c>
      <c r="L67" t="s" s="37">
        <v>1</v>
      </c>
      <c r="M67" t="s" s="37">
        <v>1</v>
      </c>
      <c r="N67" t="s" s="37">
        <v>309</v>
      </c>
      <c r="O67" t="s" s="37">
        <v>1</v>
      </c>
      <c r="P67" t="s" s="37">
        <v>1</v>
      </c>
      <c r="Q67" t="s" s="37">
        <v>1</v>
      </c>
      <c r="R67" t="s" s="37">
        <v>1</v>
      </c>
      <c r="S67" t="s" s="37">
        <v>1</v>
      </c>
      <c r="T67" t="s" s="37">
        <v>1</v>
      </c>
      <c r="U67" t="s" s="37">
        <v>1</v>
      </c>
      <c r="V67" t="s" s="37">
        <v>1</v>
      </c>
      <c r="W67" t="s" s="37">
        <v>572</v>
      </c>
      <c r="X67" t="s" s="37">
        <v>311</v>
      </c>
      <c r="Y67" t="s" s="37">
        <v>1</v>
      </c>
    </row>
    <row r="68" ht="62.5" customHeight="true">
      <c r="A68" t="s" s="35">
        <v>573</v>
      </c>
      <c r="B68" t="s" s="35">
        <v>574</v>
      </c>
      <c r="C68" t="s" s="35">
        <v>575</v>
      </c>
      <c r="D68" t="s" s="35">
        <v>574</v>
      </c>
      <c r="E68" t="s" s="35">
        <v>1</v>
      </c>
      <c r="F68" t="s" s="35">
        <v>1</v>
      </c>
      <c r="G68" t="s" s="35">
        <v>1</v>
      </c>
      <c r="H68" t="s" s="35">
        <v>1</v>
      </c>
      <c r="I68" t="s" s="35">
        <v>1</v>
      </c>
      <c r="J68" t="s" s="35">
        <v>11</v>
      </c>
      <c r="K68" t="s" s="35">
        <v>1</v>
      </c>
      <c r="L68" t="s" s="35">
        <v>1</v>
      </c>
      <c r="M68" t="s" s="35">
        <v>160</v>
      </c>
      <c r="N68" t="s" s="35">
        <v>309</v>
      </c>
      <c r="O68" t="s" s="35">
        <v>1</v>
      </c>
      <c r="P68" t="s" s="35">
        <v>1</v>
      </c>
      <c r="Q68" t="s" s="35">
        <v>1</v>
      </c>
      <c r="R68" t="s" s="35">
        <v>1</v>
      </c>
      <c r="S68" t="s" s="35">
        <v>1</v>
      </c>
      <c r="T68" t="s" s="35">
        <v>1</v>
      </c>
      <c r="U68" t="s" s="35">
        <v>1</v>
      </c>
      <c r="V68" t="s" s="35">
        <v>1</v>
      </c>
      <c r="W68" t="s" s="35">
        <v>310</v>
      </c>
      <c r="X68" t="s" s="35">
        <v>311</v>
      </c>
      <c r="Y68" t="s" s="35">
        <v>1</v>
      </c>
    </row>
    <row r="69" ht="62.5" customHeight="true">
      <c r="A69" t="s" s="37">
        <v>576</v>
      </c>
      <c r="B69" t="s" s="37">
        <v>577</v>
      </c>
      <c r="C69" t="s" s="37">
        <v>578</v>
      </c>
      <c r="D69" t="s" s="37">
        <v>577</v>
      </c>
      <c r="E69" t="s" s="37">
        <v>1</v>
      </c>
      <c r="F69" t="s" s="37">
        <v>1</v>
      </c>
      <c r="G69" t="s" s="37">
        <v>1</v>
      </c>
      <c r="H69" t="s" s="37">
        <v>1</v>
      </c>
      <c r="I69" t="s" s="37">
        <v>1</v>
      </c>
      <c r="J69" t="s" s="37">
        <v>6</v>
      </c>
      <c r="K69" t="s" s="37">
        <v>1</v>
      </c>
      <c r="L69" t="s" s="37">
        <v>1</v>
      </c>
      <c r="M69" t="s" s="37">
        <v>1</v>
      </c>
      <c r="N69" t="s" s="37">
        <v>309</v>
      </c>
      <c r="O69" t="s" s="37">
        <v>1</v>
      </c>
      <c r="P69" t="s" s="37">
        <v>1</v>
      </c>
      <c r="Q69" t="s" s="37">
        <v>1</v>
      </c>
      <c r="R69" t="s" s="37">
        <v>1</v>
      </c>
      <c r="S69" t="s" s="37">
        <v>1</v>
      </c>
      <c r="T69" t="s" s="37">
        <v>1</v>
      </c>
      <c r="U69" t="s" s="37">
        <v>1</v>
      </c>
      <c r="V69" t="s" s="37">
        <v>1</v>
      </c>
      <c r="W69" t="s" s="37">
        <v>579</v>
      </c>
      <c r="X69" t="s" s="37">
        <v>311</v>
      </c>
      <c r="Y69" t="s" s="37">
        <v>1</v>
      </c>
    </row>
    <row r="70" ht="62.5" customHeight="true">
      <c r="A70" t="s" s="35">
        <v>580</v>
      </c>
      <c r="B70" t="s" s="35">
        <v>581</v>
      </c>
      <c r="C70" t="s" s="35">
        <v>582</v>
      </c>
      <c r="D70" t="s" s="35">
        <v>581</v>
      </c>
      <c r="E70" t="s" s="35">
        <v>1</v>
      </c>
      <c r="F70" t="s" s="35">
        <v>1</v>
      </c>
      <c r="G70" t="s" s="35">
        <v>1</v>
      </c>
      <c r="H70" t="s" s="35">
        <v>1</v>
      </c>
      <c r="I70" t="s" s="35">
        <v>1</v>
      </c>
      <c r="J70" t="s" s="35">
        <v>6</v>
      </c>
      <c r="K70" t="s" s="35">
        <v>1</v>
      </c>
      <c r="L70" t="s" s="35">
        <v>1</v>
      </c>
      <c r="M70" t="s" s="35">
        <v>91</v>
      </c>
      <c r="N70" t="s" s="35">
        <v>309</v>
      </c>
      <c r="O70" t="s" s="35">
        <v>583</v>
      </c>
      <c r="P70" t="s" s="35">
        <v>1</v>
      </c>
      <c r="Q70" t="s" s="35">
        <v>1</v>
      </c>
      <c r="R70" t="s" s="35">
        <v>1</v>
      </c>
      <c r="S70" t="s" s="35">
        <v>1</v>
      </c>
      <c r="T70" t="s" s="35">
        <v>1</v>
      </c>
      <c r="U70" t="s" s="35">
        <v>1</v>
      </c>
      <c r="V70" t="s" s="35">
        <v>1</v>
      </c>
      <c r="W70" t="s" s="35">
        <v>584</v>
      </c>
      <c r="X70" t="s" s="35">
        <v>311</v>
      </c>
      <c r="Y70" t="s" s="35">
        <v>1</v>
      </c>
    </row>
    <row r="71" ht="62.5" customHeight="true">
      <c r="A71" t="s" s="37">
        <v>585</v>
      </c>
      <c r="B71" t="s" s="37">
        <v>586</v>
      </c>
      <c r="C71" t="s" s="37">
        <v>587</v>
      </c>
      <c r="D71" t="s" s="37">
        <v>586</v>
      </c>
      <c r="E71" t="s" s="37">
        <v>1</v>
      </c>
      <c r="F71" t="s" s="37">
        <v>1</v>
      </c>
      <c r="G71" t="s" s="37">
        <v>1</v>
      </c>
      <c r="H71" t="s" s="37">
        <v>1</v>
      </c>
      <c r="I71" t="s" s="37">
        <v>1</v>
      </c>
      <c r="J71" t="s" s="37">
        <v>11</v>
      </c>
      <c r="K71" t="s" s="37">
        <v>1</v>
      </c>
      <c r="L71" t="s" s="37">
        <v>1</v>
      </c>
      <c r="M71" t="s" s="37">
        <v>1</v>
      </c>
      <c r="N71" t="s" s="37">
        <v>309</v>
      </c>
      <c r="O71" t="s" s="37">
        <v>1</v>
      </c>
      <c r="P71" t="s" s="37">
        <v>1</v>
      </c>
      <c r="Q71" t="s" s="37">
        <v>1</v>
      </c>
      <c r="R71" t="s" s="37">
        <v>1</v>
      </c>
      <c r="S71" t="s" s="37">
        <v>1</v>
      </c>
      <c r="T71" t="s" s="37">
        <v>1</v>
      </c>
      <c r="U71" t="s" s="37">
        <v>1</v>
      </c>
      <c r="V71" t="s" s="37">
        <v>1</v>
      </c>
      <c r="W71" t="s" s="37">
        <v>318</v>
      </c>
      <c r="X71" t="s" s="37">
        <v>311</v>
      </c>
      <c r="Y71" t="s" s="37">
        <v>1</v>
      </c>
    </row>
    <row r="72" ht="62.5" customHeight="true">
      <c r="A72" t="s" s="35">
        <v>588</v>
      </c>
      <c r="B72" t="s" s="35">
        <v>589</v>
      </c>
      <c r="C72" t="s" s="35">
        <v>590</v>
      </c>
      <c r="D72" t="s" s="35">
        <v>589</v>
      </c>
      <c r="E72" t="s" s="35">
        <v>1</v>
      </c>
      <c r="F72" t="s" s="35">
        <v>1</v>
      </c>
      <c r="G72" t="s" s="35">
        <v>1</v>
      </c>
      <c r="H72" t="s" s="35">
        <v>1</v>
      </c>
      <c r="I72" t="s" s="35">
        <v>1</v>
      </c>
      <c r="J72" t="s" s="35">
        <v>20</v>
      </c>
      <c r="K72" t="s" s="35">
        <v>350</v>
      </c>
      <c r="L72" t="s" s="35">
        <v>1</v>
      </c>
      <c r="M72" t="s" s="35">
        <v>1</v>
      </c>
      <c r="N72" t="s" s="35">
        <v>309</v>
      </c>
      <c r="O72" t="s" s="35">
        <v>1</v>
      </c>
      <c r="P72" t="s" s="35">
        <v>1</v>
      </c>
      <c r="Q72" t="s" s="35">
        <v>1</v>
      </c>
      <c r="R72" t="s" s="35">
        <v>1</v>
      </c>
      <c r="S72" t="s" s="35">
        <v>1</v>
      </c>
      <c r="T72" t="s" s="35">
        <v>1</v>
      </c>
      <c r="U72" t="s" s="35">
        <v>1</v>
      </c>
      <c r="V72" t="s" s="35">
        <v>1</v>
      </c>
      <c r="W72" t="s" s="35">
        <v>591</v>
      </c>
      <c r="X72" t="s" s="35">
        <v>311</v>
      </c>
      <c r="Y72" t="s" s="35">
        <v>1</v>
      </c>
    </row>
    <row r="73" ht="62.5" customHeight="true">
      <c r="A73" t="s" s="37">
        <v>592</v>
      </c>
      <c r="B73" t="s" s="37">
        <v>593</v>
      </c>
      <c r="C73" t="s" s="37">
        <v>594</v>
      </c>
      <c r="D73" t="s" s="37">
        <v>593</v>
      </c>
      <c r="E73" t="s" s="37">
        <v>1</v>
      </c>
      <c r="F73" t="s" s="37">
        <v>1</v>
      </c>
      <c r="G73" t="s" s="37">
        <v>1</v>
      </c>
      <c r="H73" t="s" s="37">
        <v>1</v>
      </c>
      <c r="I73" t="s" s="37">
        <v>1</v>
      </c>
      <c r="J73" t="s" s="37">
        <v>20</v>
      </c>
      <c r="K73" t="s" s="37">
        <v>331</v>
      </c>
      <c r="L73" t="s" s="37">
        <v>1</v>
      </c>
      <c r="M73" t="s" s="37">
        <v>1</v>
      </c>
      <c r="N73" t="s" s="37">
        <v>309</v>
      </c>
      <c r="O73" t="s" s="37">
        <v>1</v>
      </c>
      <c r="P73" t="s" s="37">
        <v>1</v>
      </c>
      <c r="Q73" t="s" s="37">
        <v>1</v>
      </c>
      <c r="R73" t="s" s="37">
        <v>1</v>
      </c>
      <c r="S73" t="s" s="37">
        <v>1</v>
      </c>
      <c r="T73" t="s" s="37">
        <v>1</v>
      </c>
      <c r="U73" t="s" s="37">
        <v>1</v>
      </c>
      <c r="V73" t="s" s="37">
        <v>1</v>
      </c>
      <c r="W73" t="s" s="37">
        <v>595</v>
      </c>
      <c r="X73" t="s" s="37">
        <v>311</v>
      </c>
      <c r="Y73" t="s" s="37">
        <v>1</v>
      </c>
    </row>
    <row r="74" ht="62.5" customHeight="true">
      <c r="A74" t="s" s="35">
        <v>596</v>
      </c>
      <c r="B74" t="s" s="35">
        <v>597</v>
      </c>
      <c r="C74" t="s" s="35">
        <v>598</v>
      </c>
      <c r="D74" t="s" s="35">
        <v>597</v>
      </c>
      <c r="E74" t="s" s="35">
        <v>1</v>
      </c>
      <c r="F74" t="s" s="35">
        <v>1</v>
      </c>
      <c r="G74" t="s" s="35">
        <v>1</v>
      </c>
      <c r="H74" t="s" s="35">
        <v>1</v>
      </c>
      <c r="I74" t="s" s="35">
        <v>1</v>
      </c>
      <c r="J74" t="s" s="35">
        <v>6</v>
      </c>
      <c r="K74" t="s" s="35">
        <v>1</v>
      </c>
      <c r="L74" t="s" s="35">
        <v>1</v>
      </c>
      <c r="M74" t="s" s="35">
        <v>1</v>
      </c>
      <c r="N74" t="s" s="35">
        <v>309</v>
      </c>
      <c r="O74" t="s" s="35">
        <v>1</v>
      </c>
      <c r="P74" t="s" s="35">
        <v>1</v>
      </c>
      <c r="Q74" t="s" s="35">
        <v>1</v>
      </c>
      <c r="R74" t="s" s="35">
        <v>1</v>
      </c>
      <c r="S74" t="s" s="35">
        <v>1</v>
      </c>
      <c r="T74" t="s" s="35">
        <v>1</v>
      </c>
      <c r="U74" t="s" s="35">
        <v>1</v>
      </c>
      <c r="V74" t="s" s="35">
        <v>1</v>
      </c>
      <c r="W74" t="s" s="35">
        <v>599</v>
      </c>
      <c r="X74" t="s" s="35">
        <v>311</v>
      </c>
      <c r="Y74" t="s" s="35">
        <v>1</v>
      </c>
    </row>
  </sheetData>
  <dataValidations count="3"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M2:M1001" allowBlank="true" errorStyle="warning" errorTitle="" error="" showErrorMessage="true" showDropDown="false">
      <formula1>Unit1!$A$1:$A$226</formula1>
    </dataValidation>
    <dataValidation type="list" sqref="N2:N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2">
        <v>70</v>
      </c>
    </row>
    <row r="2" ht="25.0" customHeight="true">
      <c r="A2" t="s" s="40">
        <v>71</v>
      </c>
    </row>
    <row r="3" ht="25.0" customHeight="true">
      <c r="A3" t="s" s="42">
        <v>72</v>
      </c>
    </row>
    <row r="4" ht="25.0" customHeight="true">
      <c r="A4" t="s" s="40">
        <v>73</v>
      </c>
    </row>
    <row r="5" ht="25.0" customHeight="true">
      <c r="A5" t="s" s="42">
        <v>74</v>
      </c>
    </row>
    <row r="6" ht="25.0" customHeight="true">
      <c r="A6" t="s" s="40">
        <v>75</v>
      </c>
    </row>
    <row r="7" ht="25.0" customHeight="true">
      <c r="A7" t="s" s="42">
        <v>76</v>
      </c>
    </row>
    <row r="8" ht="25.0" customHeight="true">
      <c r="A8" t="s" s="40">
        <v>77</v>
      </c>
    </row>
    <row r="9" ht="25.0" customHeight="true">
      <c r="A9" t="s" s="42">
        <v>78</v>
      </c>
    </row>
    <row r="10" ht="25.0" customHeight="true">
      <c r="A10" t="s" s="40">
        <v>79</v>
      </c>
    </row>
    <row r="11" ht="25.0" customHeight="true">
      <c r="A11" t="s" s="42">
        <v>80</v>
      </c>
    </row>
    <row r="12" ht="25.0" customHeight="true">
      <c r="A12" t="s" s="40">
        <v>81</v>
      </c>
    </row>
    <row r="13" ht="25.0" customHeight="true">
      <c r="A13" t="s" s="42">
        <v>82</v>
      </c>
    </row>
    <row r="14" ht="25.0" customHeight="true">
      <c r="A14" t="s" s="40">
        <v>83</v>
      </c>
    </row>
    <row r="15" ht="25.0" customHeight="true">
      <c r="A15" t="s" s="42">
        <v>84</v>
      </c>
    </row>
    <row r="16" ht="25.0" customHeight="true">
      <c r="A16" t="s" s="40">
        <v>85</v>
      </c>
    </row>
    <row r="17" ht="25.0" customHeight="true">
      <c r="A17" t="s" s="42">
        <v>86</v>
      </c>
    </row>
    <row r="18" ht="25.0" customHeight="true">
      <c r="A18" t="s" s="40">
        <v>87</v>
      </c>
    </row>
    <row r="19" ht="25.0" customHeight="true">
      <c r="A19" t="s" s="42">
        <v>88</v>
      </c>
    </row>
    <row r="20" ht="25.0" customHeight="true">
      <c r="A20" t="s" s="40">
        <v>89</v>
      </c>
    </row>
    <row r="21" ht="25.0" customHeight="true">
      <c r="A21" t="s" s="42">
        <v>90</v>
      </c>
    </row>
    <row r="22" ht="25.0" customHeight="true">
      <c r="A22" t="s" s="40">
        <v>91</v>
      </c>
    </row>
    <row r="23" ht="25.0" customHeight="true">
      <c r="A23" t="s" s="42">
        <v>92</v>
      </c>
    </row>
    <row r="24" ht="25.0" customHeight="true">
      <c r="A24" t="s" s="40">
        <v>93</v>
      </c>
    </row>
    <row r="25" ht="25.0" customHeight="true">
      <c r="A25" t="s" s="42">
        <v>94</v>
      </c>
    </row>
    <row r="26" ht="25.0" customHeight="true">
      <c r="A26" t="s" s="40">
        <v>95</v>
      </c>
    </row>
    <row r="27" ht="25.0" customHeight="true">
      <c r="A27" t="s" s="42">
        <v>96</v>
      </c>
    </row>
    <row r="28" ht="25.0" customHeight="true">
      <c r="A28" t="s" s="40">
        <v>97</v>
      </c>
    </row>
    <row r="29" ht="25.0" customHeight="true">
      <c r="A29" t="s" s="42">
        <v>98</v>
      </c>
    </row>
    <row r="30" ht="25.0" customHeight="true">
      <c r="A30" t="s" s="40">
        <v>99</v>
      </c>
    </row>
    <row r="31" ht="25.0" customHeight="true">
      <c r="A31" t="s" s="42">
        <v>100</v>
      </c>
    </row>
    <row r="32" ht="25.0" customHeight="true">
      <c r="A32" t="s" s="40">
        <v>101</v>
      </c>
    </row>
    <row r="33" ht="25.0" customHeight="true">
      <c r="A33" t="s" s="42">
        <v>102</v>
      </c>
    </row>
    <row r="34" ht="25.0" customHeight="true">
      <c r="A34" t="s" s="40">
        <v>103</v>
      </c>
    </row>
    <row r="35" ht="25.0" customHeight="true">
      <c r="A35" t="s" s="42">
        <v>104</v>
      </c>
    </row>
    <row r="36" ht="25.0" customHeight="true">
      <c r="A36" t="s" s="40">
        <v>105</v>
      </c>
    </row>
    <row r="37" ht="25.0" customHeight="true">
      <c r="A37" t="s" s="42">
        <v>106</v>
      </c>
    </row>
    <row r="38" ht="25.0" customHeight="true">
      <c r="A38" t="s" s="40">
        <v>107</v>
      </c>
    </row>
    <row r="39" ht="25.0" customHeight="true">
      <c r="A39" t="s" s="42">
        <v>108</v>
      </c>
    </row>
    <row r="40" ht="25.0" customHeight="true">
      <c r="A40" t="s" s="40">
        <v>109</v>
      </c>
    </row>
    <row r="41" ht="25.0" customHeight="true">
      <c r="A41" t="s" s="42">
        <v>110</v>
      </c>
    </row>
    <row r="42" ht="25.0" customHeight="true">
      <c r="A42" t="s" s="40">
        <v>111</v>
      </c>
    </row>
    <row r="43" ht="25.0" customHeight="true">
      <c r="A43" t="s" s="42">
        <v>112</v>
      </c>
    </row>
    <row r="44" ht="25.0" customHeight="true">
      <c r="A44" t="s" s="40">
        <v>113</v>
      </c>
    </row>
    <row r="45" ht="25.0" customHeight="true">
      <c r="A45" t="s" s="42">
        <v>114</v>
      </c>
    </row>
    <row r="46" ht="25.0" customHeight="true">
      <c r="A46" t="s" s="40">
        <v>115</v>
      </c>
    </row>
    <row r="47" ht="25.0" customHeight="true">
      <c r="A47" t="s" s="42">
        <v>116</v>
      </c>
    </row>
    <row r="48" ht="25.0" customHeight="true">
      <c r="A48" t="s" s="40">
        <v>117</v>
      </c>
    </row>
    <row r="49" ht="25.0" customHeight="true">
      <c r="A49" t="s" s="42">
        <v>118</v>
      </c>
    </row>
    <row r="50" ht="25.0" customHeight="true">
      <c r="A50" t="s" s="40">
        <v>119</v>
      </c>
    </row>
    <row r="51" ht="25.0" customHeight="true">
      <c r="A51" t="s" s="42">
        <v>120</v>
      </c>
    </row>
    <row r="52" ht="25.0" customHeight="true">
      <c r="A52" t="s" s="40">
        <v>121</v>
      </c>
    </row>
    <row r="53" ht="25.0" customHeight="true">
      <c r="A53" t="s" s="42">
        <v>122</v>
      </c>
    </row>
    <row r="54" ht="25.0" customHeight="true">
      <c r="A54" t="s" s="40">
        <v>123</v>
      </c>
    </row>
    <row r="55" ht="25.0" customHeight="true">
      <c r="A55" t="s" s="42">
        <v>124</v>
      </c>
    </row>
    <row r="56" ht="25.0" customHeight="true">
      <c r="A56" t="s" s="40">
        <v>125</v>
      </c>
    </row>
    <row r="57" ht="25.0" customHeight="true">
      <c r="A57" t="s" s="42">
        <v>126</v>
      </c>
    </row>
    <row r="58" ht="25.0" customHeight="true">
      <c r="A58" t="s" s="40">
        <v>127</v>
      </c>
    </row>
    <row r="59" ht="25.0" customHeight="true">
      <c r="A59" t="s" s="42">
        <v>128</v>
      </c>
    </row>
    <row r="60" ht="25.0" customHeight="true">
      <c r="A60" t="s" s="40">
        <v>129</v>
      </c>
    </row>
    <row r="61" ht="25.0" customHeight="true">
      <c r="A61" t="s" s="42">
        <v>130</v>
      </c>
    </row>
    <row r="62" ht="25.0" customHeight="true">
      <c r="A62" t="s" s="40">
        <v>131</v>
      </c>
    </row>
    <row r="63" ht="25.0" customHeight="true">
      <c r="A63" t="s" s="42">
        <v>132</v>
      </c>
    </row>
    <row r="64" ht="25.0" customHeight="true">
      <c r="A64" t="s" s="40">
        <v>133</v>
      </c>
    </row>
    <row r="65" ht="25.0" customHeight="true">
      <c r="A65" t="s" s="42">
        <v>134</v>
      </c>
    </row>
    <row r="66" ht="25.0" customHeight="true">
      <c r="A66" t="s" s="40">
        <v>135</v>
      </c>
    </row>
    <row r="67" ht="25.0" customHeight="true">
      <c r="A67" t="s" s="42">
        <v>136</v>
      </c>
    </row>
    <row r="68" ht="25.0" customHeight="true">
      <c r="A68" t="s" s="40">
        <v>137</v>
      </c>
    </row>
    <row r="69" ht="25.0" customHeight="true">
      <c r="A69" t="s" s="42">
        <v>138</v>
      </c>
    </row>
    <row r="70" ht="25.0" customHeight="true">
      <c r="A70" t="s" s="40">
        <v>139</v>
      </c>
    </row>
    <row r="71" ht="25.0" customHeight="true">
      <c r="A71" t="s" s="42">
        <v>140</v>
      </c>
    </row>
    <row r="72" ht="25.0" customHeight="true">
      <c r="A72" t="s" s="40">
        <v>141</v>
      </c>
    </row>
    <row r="73" ht="25.0" customHeight="true">
      <c r="A73" t="s" s="42">
        <v>142</v>
      </c>
    </row>
    <row r="74" ht="25.0" customHeight="true">
      <c r="A74" t="s" s="40">
        <v>143</v>
      </c>
    </row>
    <row r="75" ht="25.0" customHeight="true">
      <c r="A75" t="s" s="42">
        <v>144</v>
      </c>
    </row>
    <row r="76" ht="25.0" customHeight="true">
      <c r="A76" t="s" s="40">
        <v>145</v>
      </c>
    </row>
    <row r="77" ht="25.0" customHeight="true">
      <c r="A77" t="s" s="42">
        <v>146</v>
      </c>
    </row>
    <row r="78" ht="25.0" customHeight="true">
      <c r="A78" t="s" s="40">
        <v>147</v>
      </c>
    </row>
    <row r="79" ht="25.0" customHeight="true">
      <c r="A79" t="s" s="42">
        <v>148</v>
      </c>
    </row>
    <row r="80" ht="25.0" customHeight="true">
      <c r="A80" t="s" s="40">
        <v>149</v>
      </c>
    </row>
    <row r="81" ht="25.0" customHeight="true">
      <c r="A81" t="s" s="42">
        <v>150</v>
      </c>
    </row>
    <row r="82" ht="25.0" customHeight="true">
      <c r="A82" t="s" s="40">
        <v>151</v>
      </c>
    </row>
    <row r="83" ht="25.0" customHeight="true">
      <c r="A83" t="s" s="42">
        <v>152</v>
      </c>
    </row>
    <row r="84" ht="25.0" customHeight="true">
      <c r="A84" t="s" s="40">
        <v>153</v>
      </c>
    </row>
    <row r="85" ht="25.0" customHeight="true">
      <c r="A85" t="s" s="42">
        <v>154</v>
      </c>
    </row>
    <row r="86" ht="25.0" customHeight="true">
      <c r="A86" t="s" s="40">
        <v>155</v>
      </c>
    </row>
    <row r="87" ht="25.0" customHeight="true">
      <c r="A87" t="s" s="42">
        <v>156</v>
      </c>
    </row>
    <row r="88" ht="25.0" customHeight="true">
      <c r="A88" t="s" s="40">
        <v>157</v>
      </c>
    </row>
    <row r="89" ht="25.0" customHeight="true">
      <c r="A89" t="s" s="42">
        <v>158</v>
      </c>
    </row>
    <row r="90" ht="25.0" customHeight="true">
      <c r="A90" t="s" s="40">
        <v>159</v>
      </c>
    </row>
    <row r="91" ht="25.0" customHeight="true">
      <c r="A91" t="s" s="42">
        <v>160</v>
      </c>
    </row>
    <row r="92" ht="25.0" customHeight="true">
      <c r="A92" t="s" s="40">
        <v>161</v>
      </c>
    </row>
    <row r="93" ht="25.0" customHeight="true">
      <c r="A93" t="s" s="42">
        <v>162</v>
      </c>
    </row>
    <row r="94" ht="25.0" customHeight="true">
      <c r="A94" t="s" s="40">
        <v>163</v>
      </c>
    </row>
    <row r="95" ht="25.0" customHeight="true">
      <c r="A95" t="s" s="42">
        <v>164</v>
      </c>
    </row>
    <row r="96" ht="25.0" customHeight="true">
      <c r="A96" t="s" s="40">
        <v>165</v>
      </c>
    </row>
    <row r="97" ht="25.0" customHeight="true">
      <c r="A97" t="s" s="42">
        <v>166</v>
      </c>
    </row>
    <row r="98" ht="25.0" customHeight="true">
      <c r="A98" t="s" s="40">
        <v>167</v>
      </c>
    </row>
    <row r="99" ht="25.0" customHeight="true">
      <c r="A99" t="s" s="42">
        <v>168</v>
      </c>
    </row>
    <row r="100" ht="25.0" customHeight="true">
      <c r="A100" t="s" s="40">
        <v>169</v>
      </c>
    </row>
    <row r="101" ht="25.0" customHeight="true">
      <c r="A101" t="s" s="42">
        <v>170</v>
      </c>
    </row>
    <row r="102" ht="25.0" customHeight="true">
      <c r="A102" t="s" s="40">
        <v>171</v>
      </c>
    </row>
    <row r="103" ht="25.0" customHeight="true">
      <c r="A103" t="s" s="42">
        <v>172</v>
      </c>
    </row>
    <row r="104" ht="25.0" customHeight="true">
      <c r="A104" t="s" s="40">
        <v>173</v>
      </c>
    </row>
    <row r="105" ht="25.0" customHeight="true">
      <c r="A105" t="s" s="42">
        <v>174</v>
      </c>
    </row>
    <row r="106" ht="25.0" customHeight="true">
      <c r="A106" t="s" s="40">
        <v>175</v>
      </c>
    </row>
    <row r="107" ht="25.0" customHeight="true">
      <c r="A107" t="s" s="42">
        <v>176</v>
      </c>
    </row>
    <row r="108" ht="25.0" customHeight="true">
      <c r="A108" t="s" s="40">
        <v>177</v>
      </c>
    </row>
    <row r="109" ht="25.0" customHeight="true">
      <c r="A109" t="s" s="42">
        <v>178</v>
      </c>
    </row>
    <row r="110" ht="25.0" customHeight="true">
      <c r="A110" t="s" s="40">
        <v>179</v>
      </c>
    </row>
    <row r="111" ht="25.0" customHeight="true">
      <c r="A111" t="s" s="42">
        <v>180</v>
      </c>
    </row>
    <row r="112" ht="25.0" customHeight="true">
      <c r="A112" t="s" s="40">
        <v>181</v>
      </c>
    </row>
    <row r="113" ht="25.0" customHeight="true">
      <c r="A113" t="s" s="42">
        <v>182</v>
      </c>
    </row>
    <row r="114" ht="25.0" customHeight="true">
      <c r="A114" t="s" s="40">
        <v>183</v>
      </c>
    </row>
    <row r="115" ht="25.0" customHeight="true">
      <c r="A115" t="s" s="42">
        <v>184</v>
      </c>
    </row>
    <row r="116" ht="25.0" customHeight="true">
      <c r="A116" t="s" s="40">
        <v>185</v>
      </c>
    </row>
    <row r="117" ht="25.0" customHeight="true">
      <c r="A117" t="s" s="42">
        <v>186</v>
      </c>
    </row>
    <row r="118" ht="25.0" customHeight="true">
      <c r="A118" t="s" s="40">
        <v>187</v>
      </c>
    </row>
    <row r="119" ht="25.0" customHeight="true">
      <c r="A119" t="s" s="42">
        <v>188</v>
      </c>
    </row>
    <row r="120" ht="25.0" customHeight="true">
      <c r="A120" t="s" s="40">
        <v>189</v>
      </c>
    </row>
    <row r="121" ht="25.0" customHeight="true">
      <c r="A121" t="s" s="42">
        <v>190</v>
      </c>
    </row>
    <row r="122" ht="25.0" customHeight="true">
      <c r="A122" t="s" s="40">
        <v>191</v>
      </c>
    </row>
    <row r="123" ht="25.0" customHeight="true">
      <c r="A123" t="s" s="42">
        <v>192</v>
      </c>
    </row>
    <row r="124" ht="25.0" customHeight="true">
      <c r="A124" t="s" s="40">
        <v>193</v>
      </c>
    </row>
    <row r="125" ht="25.0" customHeight="true">
      <c r="A125" t="s" s="42">
        <v>194</v>
      </c>
    </row>
    <row r="126" ht="25.0" customHeight="true">
      <c r="A126" t="s" s="40">
        <v>195</v>
      </c>
    </row>
    <row r="127" ht="25.0" customHeight="true">
      <c r="A127" t="s" s="42">
        <v>196</v>
      </c>
    </row>
    <row r="128" ht="25.0" customHeight="true">
      <c r="A128" t="s" s="40">
        <v>197</v>
      </c>
    </row>
    <row r="129" ht="25.0" customHeight="true">
      <c r="A129" t="s" s="42">
        <v>198</v>
      </c>
    </row>
    <row r="130" ht="25.0" customHeight="true">
      <c r="A130" t="s" s="40">
        <v>199</v>
      </c>
    </row>
    <row r="131" ht="25.0" customHeight="true">
      <c r="A131" t="s" s="42">
        <v>200</v>
      </c>
    </row>
    <row r="132" ht="25.0" customHeight="true">
      <c r="A132" t="s" s="40">
        <v>201</v>
      </c>
    </row>
    <row r="133" ht="25.0" customHeight="true">
      <c r="A133" t="s" s="42">
        <v>202</v>
      </c>
    </row>
    <row r="134" ht="25.0" customHeight="true">
      <c r="A134" t="s" s="40">
        <v>203</v>
      </c>
    </row>
    <row r="135" ht="25.0" customHeight="true">
      <c r="A135" t="s" s="42">
        <v>204</v>
      </c>
    </row>
    <row r="136" ht="25.0" customHeight="true">
      <c r="A136" t="s" s="40">
        <v>205</v>
      </c>
    </row>
    <row r="137" ht="25.0" customHeight="true">
      <c r="A137" t="s" s="42">
        <v>206</v>
      </c>
    </row>
    <row r="138" ht="25.0" customHeight="true">
      <c r="A138" t="s" s="40">
        <v>207</v>
      </c>
    </row>
    <row r="139" ht="25.0" customHeight="true">
      <c r="A139" t="s" s="42">
        <v>208</v>
      </c>
    </row>
    <row r="140" ht="25.0" customHeight="true">
      <c r="A140" t="s" s="40">
        <v>209</v>
      </c>
    </row>
    <row r="141" ht="25.0" customHeight="true">
      <c r="A141" t="s" s="42">
        <v>210</v>
      </c>
    </row>
    <row r="142" ht="25.0" customHeight="true">
      <c r="A142" t="s" s="40">
        <v>211</v>
      </c>
    </row>
    <row r="143" ht="25.0" customHeight="true">
      <c r="A143" t="s" s="42">
        <v>212</v>
      </c>
    </row>
    <row r="144" ht="25.0" customHeight="true">
      <c r="A144" t="s" s="40">
        <v>213</v>
      </c>
    </row>
    <row r="145" ht="25.0" customHeight="true">
      <c r="A145" t="s" s="42">
        <v>214</v>
      </c>
    </row>
    <row r="146" ht="25.0" customHeight="true">
      <c r="A146" t="s" s="40">
        <v>215</v>
      </c>
    </row>
    <row r="147" ht="25.0" customHeight="true">
      <c r="A147" t="s" s="42">
        <v>216</v>
      </c>
    </row>
    <row r="148" ht="25.0" customHeight="true">
      <c r="A148" t="s" s="40">
        <v>217</v>
      </c>
    </row>
    <row r="149" ht="25.0" customHeight="true">
      <c r="A149" t="s" s="42">
        <v>218</v>
      </c>
    </row>
    <row r="150" ht="25.0" customHeight="true">
      <c r="A150" t="s" s="40">
        <v>219</v>
      </c>
    </row>
    <row r="151" ht="25.0" customHeight="true">
      <c r="A151" t="s" s="42">
        <v>220</v>
      </c>
    </row>
    <row r="152" ht="25.0" customHeight="true">
      <c r="A152" t="s" s="40">
        <v>221</v>
      </c>
    </row>
    <row r="153" ht="25.0" customHeight="true">
      <c r="A153" t="s" s="42">
        <v>222</v>
      </c>
    </row>
    <row r="154" ht="25.0" customHeight="true">
      <c r="A154" t="s" s="40">
        <v>223</v>
      </c>
    </row>
    <row r="155" ht="25.0" customHeight="true">
      <c r="A155" t="s" s="42">
        <v>224</v>
      </c>
    </row>
    <row r="156" ht="25.0" customHeight="true">
      <c r="A156" t="s" s="40">
        <v>225</v>
      </c>
    </row>
    <row r="157" ht="25.0" customHeight="true">
      <c r="A157" t="s" s="42">
        <v>226</v>
      </c>
    </row>
    <row r="158" ht="25.0" customHeight="true">
      <c r="A158" t="s" s="40">
        <v>227</v>
      </c>
    </row>
    <row r="159" ht="25.0" customHeight="true">
      <c r="A159" t="s" s="42">
        <v>228</v>
      </c>
    </row>
    <row r="160" ht="25.0" customHeight="true">
      <c r="A160" t="s" s="40">
        <v>229</v>
      </c>
    </row>
    <row r="161" ht="25.0" customHeight="true">
      <c r="A161" t="s" s="42">
        <v>230</v>
      </c>
    </row>
    <row r="162" ht="25.0" customHeight="true">
      <c r="A162" t="s" s="40">
        <v>231</v>
      </c>
    </row>
    <row r="163" ht="25.0" customHeight="true">
      <c r="A163" t="s" s="42">
        <v>232</v>
      </c>
    </row>
    <row r="164" ht="25.0" customHeight="true">
      <c r="A164" t="s" s="40">
        <v>233</v>
      </c>
    </row>
    <row r="165" ht="25.0" customHeight="true">
      <c r="A165" t="s" s="42">
        <v>234</v>
      </c>
    </row>
    <row r="166" ht="25.0" customHeight="true">
      <c r="A166" t="s" s="40">
        <v>235</v>
      </c>
    </row>
    <row r="167" ht="25.0" customHeight="true">
      <c r="A167" t="s" s="42">
        <v>236</v>
      </c>
    </row>
    <row r="168" ht="25.0" customHeight="true">
      <c r="A168" t="s" s="40">
        <v>237</v>
      </c>
    </row>
    <row r="169" ht="25.0" customHeight="true">
      <c r="A169" t="s" s="42">
        <v>238</v>
      </c>
    </row>
    <row r="170" ht="25.0" customHeight="true">
      <c r="A170" t="s" s="40">
        <v>239</v>
      </c>
    </row>
    <row r="171" ht="25.0" customHeight="true">
      <c r="A171" t="s" s="42">
        <v>240</v>
      </c>
    </row>
    <row r="172" ht="25.0" customHeight="true">
      <c r="A172" t="s" s="40">
        <v>241</v>
      </c>
    </row>
    <row r="173" ht="25.0" customHeight="true">
      <c r="A173" t="s" s="42">
        <v>242</v>
      </c>
    </row>
    <row r="174" ht="25.0" customHeight="true">
      <c r="A174" t="s" s="40">
        <v>243</v>
      </c>
    </row>
    <row r="175" ht="25.0" customHeight="true">
      <c r="A175" t="s" s="42">
        <v>244</v>
      </c>
    </row>
    <row r="176" ht="25.0" customHeight="true">
      <c r="A176" t="s" s="40">
        <v>245</v>
      </c>
    </row>
    <row r="177" ht="25.0" customHeight="true">
      <c r="A177" t="s" s="42">
        <v>246</v>
      </c>
    </row>
    <row r="178" ht="25.0" customHeight="true">
      <c r="A178" t="s" s="40">
        <v>247</v>
      </c>
    </row>
    <row r="179" ht="25.0" customHeight="true">
      <c r="A179" t="s" s="42">
        <v>248</v>
      </c>
    </row>
    <row r="180" ht="25.0" customHeight="true">
      <c r="A180" t="s" s="40">
        <v>249</v>
      </c>
    </row>
    <row r="181" ht="25.0" customHeight="true">
      <c r="A181" t="s" s="42">
        <v>250</v>
      </c>
    </row>
    <row r="182" ht="25.0" customHeight="true">
      <c r="A182" t="s" s="40">
        <v>251</v>
      </c>
    </row>
    <row r="183" ht="25.0" customHeight="true">
      <c r="A183" t="s" s="42">
        <v>252</v>
      </c>
    </row>
    <row r="184" ht="25.0" customHeight="true">
      <c r="A184" t="s" s="40">
        <v>253</v>
      </c>
    </row>
    <row r="185" ht="25.0" customHeight="true">
      <c r="A185" t="s" s="42">
        <v>254</v>
      </c>
    </row>
    <row r="186" ht="25.0" customHeight="true">
      <c r="A186" t="s" s="40">
        <v>255</v>
      </c>
    </row>
    <row r="187" ht="25.0" customHeight="true">
      <c r="A187" t="s" s="42">
        <v>256</v>
      </c>
    </row>
    <row r="188" ht="25.0" customHeight="true">
      <c r="A188" t="s" s="40">
        <v>257</v>
      </c>
    </row>
    <row r="189" ht="25.0" customHeight="true">
      <c r="A189" t="s" s="42">
        <v>258</v>
      </c>
    </row>
    <row r="190" ht="25.0" customHeight="true">
      <c r="A190" t="s" s="40">
        <v>259</v>
      </c>
    </row>
    <row r="191" ht="25.0" customHeight="true">
      <c r="A191" t="s" s="42">
        <v>260</v>
      </c>
    </row>
    <row r="192" ht="25.0" customHeight="true">
      <c r="A192" t="s" s="40">
        <v>261</v>
      </c>
    </row>
    <row r="193" ht="25.0" customHeight="true">
      <c r="A193" t="s" s="42">
        <v>262</v>
      </c>
    </row>
    <row r="194" ht="25.0" customHeight="true">
      <c r="A194" t="s" s="40">
        <v>263</v>
      </c>
    </row>
    <row r="195" ht="25.0" customHeight="true">
      <c r="A195" t="s" s="42">
        <v>264</v>
      </c>
    </row>
    <row r="196" ht="25.0" customHeight="true">
      <c r="A196" t="s" s="40">
        <v>265</v>
      </c>
    </row>
    <row r="197" ht="25.0" customHeight="true">
      <c r="A197" t="s" s="42">
        <v>266</v>
      </c>
    </row>
    <row r="198" ht="25.0" customHeight="true">
      <c r="A198" t="s" s="40">
        <v>267</v>
      </c>
    </row>
    <row r="199" ht="25.0" customHeight="true">
      <c r="A199" t="s" s="42">
        <v>268</v>
      </c>
    </row>
    <row r="200" ht="25.0" customHeight="true">
      <c r="A200" t="s" s="40">
        <v>269</v>
      </c>
    </row>
    <row r="201" ht="25.0" customHeight="true">
      <c r="A201" t="s" s="42">
        <v>270</v>
      </c>
    </row>
    <row r="202" ht="25.0" customHeight="true">
      <c r="A202" t="s" s="40">
        <v>271</v>
      </c>
    </row>
    <row r="203" ht="25.0" customHeight="true">
      <c r="A203" t="s" s="42">
        <v>272</v>
      </c>
    </row>
    <row r="204" ht="25.0" customHeight="true">
      <c r="A204" t="s" s="40">
        <v>273</v>
      </c>
    </row>
    <row r="205" ht="25.0" customHeight="true">
      <c r="A205" t="s" s="42">
        <v>274</v>
      </c>
    </row>
    <row r="206" ht="25.0" customHeight="true">
      <c r="A206" t="s" s="40">
        <v>275</v>
      </c>
    </row>
    <row r="207" ht="25.0" customHeight="true">
      <c r="A207" t="s" s="42">
        <v>276</v>
      </c>
    </row>
    <row r="208" ht="25.0" customHeight="true">
      <c r="A208" t="s" s="40">
        <v>277</v>
      </c>
    </row>
    <row r="209" ht="25.0" customHeight="true">
      <c r="A209" t="s" s="42">
        <v>278</v>
      </c>
    </row>
    <row r="210" ht="25.0" customHeight="true">
      <c r="A210" t="s" s="40">
        <v>279</v>
      </c>
    </row>
    <row r="211" ht="25.0" customHeight="true">
      <c r="A211" t="s" s="42">
        <v>280</v>
      </c>
    </row>
    <row r="212" ht="25.0" customHeight="true">
      <c r="A212" t="s" s="40">
        <v>281</v>
      </c>
    </row>
    <row r="213" ht="25.0" customHeight="true">
      <c r="A213" t="s" s="42">
        <v>282</v>
      </c>
    </row>
    <row r="214" ht="25.0" customHeight="true">
      <c r="A214" t="s" s="40">
        <v>283</v>
      </c>
    </row>
    <row r="215" ht="25.0" customHeight="true">
      <c r="A215" t="s" s="42">
        <v>284</v>
      </c>
    </row>
    <row r="216" ht="25.0" customHeight="true">
      <c r="A216" t="s" s="40">
        <v>285</v>
      </c>
    </row>
    <row r="217" ht="25.0" customHeight="true">
      <c r="A217" t="s" s="42">
        <v>286</v>
      </c>
    </row>
    <row r="218" ht="25.0" customHeight="true">
      <c r="A218" t="s" s="40">
        <v>287</v>
      </c>
    </row>
    <row r="219" ht="25.0" customHeight="true">
      <c r="A219" t="s" s="42">
        <v>288</v>
      </c>
    </row>
    <row r="220" ht="25.0" customHeight="true">
      <c r="A220" t="s" s="40">
        <v>289</v>
      </c>
    </row>
    <row r="221" ht="25.0" customHeight="true">
      <c r="A221" t="s" s="42">
        <v>290</v>
      </c>
    </row>
    <row r="222" ht="25.0" customHeight="true">
      <c r="A222" t="s" s="40">
        <v>291</v>
      </c>
    </row>
    <row r="223" ht="25.0" customHeight="true">
      <c r="A223" t="s" s="42">
        <v>292</v>
      </c>
    </row>
    <row r="224" ht="25.0" customHeight="true">
      <c r="A224" t="s" s="40">
        <v>293</v>
      </c>
    </row>
    <row r="225" ht="25.0" customHeight="true">
      <c r="A225" t="s" s="42">
        <v>294</v>
      </c>
    </row>
    <row r="226" ht="25.0" customHeight="true">
      <c r="A226" t="s" s="40">
        <v>295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23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50">
        <v>58</v>
      </c>
      <c r="B1" t="s" s="50">
        <v>59</v>
      </c>
      <c r="C1" t="s" s="50">
        <v>60</v>
      </c>
      <c r="D1" t="s" s="50">
        <v>61</v>
      </c>
      <c r="E1" t="s" s="50">
        <v>62</v>
      </c>
      <c r="F1" t="s" s="50">
        <v>63</v>
      </c>
      <c r="G1" t="s" s="50">
        <v>64</v>
      </c>
      <c r="H1" t="s" s="50">
        <v>65</v>
      </c>
      <c r="I1" t="s" s="50">
        <v>66</v>
      </c>
      <c r="J1" t="s" s="50">
        <v>600</v>
      </c>
      <c r="K1" t="s" s="50">
        <v>2</v>
      </c>
      <c r="L1" t="s" s="50">
        <v>601</v>
      </c>
      <c r="M1" t="s" s="50">
        <v>67</v>
      </c>
      <c r="N1" t="s" s="50">
        <v>69</v>
      </c>
      <c r="O1" t="s" s="50">
        <v>297</v>
      </c>
      <c r="P1" t="s" s="50">
        <v>298</v>
      </c>
      <c r="Q1" t="s" s="50">
        <v>299</v>
      </c>
      <c r="R1" t="s" s="50">
        <v>300</v>
      </c>
      <c r="S1" t="s" s="50">
        <v>301</v>
      </c>
      <c r="T1" t="s" s="50">
        <v>302</v>
      </c>
      <c r="U1" t="s" s="50">
        <v>303</v>
      </c>
      <c r="V1" t="s" s="50">
        <v>304</v>
      </c>
      <c r="W1" t="s" s="50">
        <v>305</v>
      </c>
      <c r="X1" t="s" s="50">
        <v>306</v>
      </c>
      <c r="Y1" t="s" s="50">
        <v>307</v>
      </c>
    </row>
    <row r="2" ht="62.5" customHeight="true">
      <c r="A2" t="s" s="46">
        <v>602</v>
      </c>
      <c r="B2" t="s" s="46">
        <v>603</v>
      </c>
      <c r="C2" t="s" s="46">
        <v>604</v>
      </c>
      <c r="D2" t="s" s="46">
        <v>603</v>
      </c>
      <c r="E2" t="s" s="46">
        <v>1</v>
      </c>
      <c r="F2" t="s" s="46">
        <v>1</v>
      </c>
      <c r="G2" t="s" s="46">
        <v>1</v>
      </c>
      <c r="H2" t="s" s="46">
        <v>1</v>
      </c>
      <c r="I2" t="s" s="46">
        <v>1</v>
      </c>
      <c r="J2" t="s" s="46">
        <v>605</v>
      </c>
      <c r="K2" t="s" s="46">
        <v>11</v>
      </c>
      <c r="L2" t="s" s="46">
        <v>309</v>
      </c>
      <c r="M2" t="s" s="46">
        <v>1</v>
      </c>
      <c r="N2" t="s" s="46">
        <v>108</v>
      </c>
      <c r="O2" t="s" s="46">
        <v>1</v>
      </c>
      <c r="P2" t="s" s="46">
        <v>1</v>
      </c>
      <c r="Q2" t="s" s="46">
        <v>1</v>
      </c>
      <c r="R2" t="s" s="46">
        <v>1</v>
      </c>
      <c r="S2" t="s" s="46">
        <v>1</v>
      </c>
      <c r="T2" t="s" s="46">
        <v>1</v>
      </c>
      <c r="U2" t="s" s="46">
        <v>1</v>
      </c>
      <c r="V2" t="s" s="46">
        <v>1</v>
      </c>
      <c r="W2" t="s" s="46">
        <v>606</v>
      </c>
      <c r="X2" t="s" s="46">
        <v>311</v>
      </c>
      <c r="Y2" t="s" s="46">
        <v>1</v>
      </c>
    </row>
    <row r="3" ht="62.5" customHeight="true">
      <c r="A3" t="s" s="48">
        <v>607</v>
      </c>
      <c r="B3" t="s" s="48">
        <v>608</v>
      </c>
      <c r="C3" t="s" s="48">
        <v>609</v>
      </c>
      <c r="D3" t="s" s="48">
        <v>608</v>
      </c>
      <c r="E3" t="s" s="48">
        <v>1</v>
      </c>
      <c r="F3" t="s" s="48">
        <v>1</v>
      </c>
      <c r="G3" t="s" s="48">
        <v>1</v>
      </c>
      <c r="H3" t="s" s="48">
        <v>1</v>
      </c>
      <c r="I3" t="s" s="48">
        <v>1</v>
      </c>
      <c r="J3" t="s" s="48">
        <v>605</v>
      </c>
      <c r="K3" t="s" s="48">
        <v>11</v>
      </c>
      <c r="L3" t="s" s="48">
        <v>309</v>
      </c>
      <c r="M3" t="s" s="48">
        <v>1</v>
      </c>
      <c r="N3" t="s" s="48">
        <v>108</v>
      </c>
      <c r="O3" t="s" s="48">
        <v>1</v>
      </c>
      <c r="P3" t="s" s="48">
        <v>1</v>
      </c>
      <c r="Q3" t="s" s="48">
        <v>1</v>
      </c>
      <c r="R3" t="s" s="48">
        <v>1</v>
      </c>
      <c r="S3" t="s" s="48">
        <v>1</v>
      </c>
      <c r="T3" t="s" s="48">
        <v>1</v>
      </c>
      <c r="U3" t="s" s="48">
        <v>1</v>
      </c>
      <c r="V3" t="s" s="48">
        <v>1</v>
      </c>
      <c r="W3" t="s" s="48">
        <v>610</v>
      </c>
      <c r="X3" t="s" s="48">
        <v>311</v>
      </c>
      <c r="Y3" t="s" s="48">
        <v>1</v>
      </c>
    </row>
    <row r="4" ht="62.5" customHeight="true">
      <c r="A4" t="s" s="46">
        <v>611</v>
      </c>
      <c r="B4" t="s" s="46">
        <v>612</v>
      </c>
      <c r="C4" t="s" s="46">
        <v>613</v>
      </c>
      <c r="D4" t="s" s="46">
        <v>612</v>
      </c>
      <c r="E4" t="s" s="46">
        <v>1</v>
      </c>
      <c r="F4" t="s" s="46">
        <v>1</v>
      </c>
      <c r="G4" t="s" s="46">
        <v>1</v>
      </c>
      <c r="H4" t="s" s="46">
        <v>1</v>
      </c>
      <c r="I4" t="s" s="46">
        <v>1</v>
      </c>
      <c r="J4" t="s" s="46">
        <v>605</v>
      </c>
      <c r="K4" t="s" s="46">
        <v>11</v>
      </c>
      <c r="L4" t="s" s="46">
        <v>309</v>
      </c>
      <c r="M4" t="s" s="46">
        <v>1</v>
      </c>
      <c r="N4" t="s" s="46">
        <v>167</v>
      </c>
      <c r="O4" t="s" s="46">
        <v>1</v>
      </c>
      <c r="P4" t="s" s="46">
        <v>1</v>
      </c>
      <c r="Q4" t="s" s="46">
        <v>1</v>
      </c>
      <c r="R4" t="s" s="46">
        <v>1</v>
      </c>
      <c r="S4" t="s" s="46">
        <v>1</v>
      </c>
      <c r="T4" t="s" s="46">
        <v>1</v>
      </c>
      <c r="U4" t="s" s="46">
        <v>1</v>
      </c>
      <c r="V4" t="s" s="46">
        <v>1</v>
      </c>
      <c r="W4" t="s" s="46">
        <v>614</v>
      </c>
      <c r="X4" t="s" s="46">
        <v>311</v>
      </c>
      <c r="Y4" t="s" s="46">
        <v>1</v>
      </c>
    </row>
    <row r="5" ht="62.5" customHeight="true">
      <c r="A5" t="s" s="48">
        <v>615</v>
      </c>
      <c r="B5" t="s" s="48">
        <v>616</v>
      </c>
      <c r="C5" t="s" s="48">
        <v>617</v>
      </c>
      <c r="D5" t="s" s="48">
        <v>616</v>
      </c>
      <c r="E5" t="s" s="48">
        <v>1</v>
      </c>
      <c r="F5" t="s" s="48">
        <v>1</v>
      </c>
      <c r="G5" t="s" s="48">
        <v>1</v>
      </c>
      <c r="H5" t="s" s="48">
        <v>1</v>
      </c>
      <c r="I5" t="s" s="48">
        <v>1</v>
      </c>
      <c r="J5" t="s" s="48">
        <v>605</v>
      </c>
      <c r="K5" t="s" s="48">
        <v>11</v>
      </c>
      <c r="L5" t="s" s="48">
        <v>309</v>
      </c>
      <c r="M5" t="s" s="48">
        <v>1</v>
      </c>
      <c r="N5" t="s" s="48">
        <v>108</v>
      </c>
      <c r="O5" t="s" s="48">
        <v>1</v>
      </c>
      <c r="P5" t="s" s="48">
        <v>1</v>
      </c>
      <c r="Q5" t="s" s="48">
        <v>1</v>
      </c>
      <c r="R5" t="s" s="48">
        <v>1</v>
      </c>
      <c r="S5" t="s" s="48">
        <v>1</v>
      </c>
      <c r="T5" t="s" s="48">
        <v>1</v>
      </c>
      <c r="U5" t="s" s="48">
        <v>1</v>
      </c>
      <c r="V5" t="s" s="48">
        <v>1</v>
      </c>
      <c r="W5" t="s" s="48">
        <v>618</v>
      </c>
      <c r="X5" t="s" s="48">
        <v>311</v>
      </c>
      <c r="Y5" t="s" s="48">
        <v>1</v>
      </c>
    </row>
    <row r="6" ht="62.5" customHeight="true">
      <c r="A6" t="s" s="46">
        <v>619</v>
      </c>
      <c r="B6" t="s" s="46">
        <v>620</v>
      </c>
      <c r="C6" t="s" s="46">
        <v>621</v>
      </c>
      <c r="D6" t="s" s="46">
        <v>620</v>
      </c>
      <c r="E6" t="s" s="46">
        <v>1</v>
      </c>
      <c r="F6" t="s" s="46">
        <v>1</v>
      </c>
      <c r="G6" t="s" s="46">
        <v>1</v>
      </c>
      <c r="H6" t="s" s="46">
        <v>1</v>
      </c>
      <c r="I6" t="s" s="46">
        <v>1</v>
      </c>
      <c r="J6" t="s" s="46">
        <v>605</v>
      </c>
      <c r="K6" t="s" s="46">
        <v>11</v>
      </c>
      <c r="L6" t="s" s="46">
        <v>309</v>
      </c>
      <c r="M6" t="s" s="46">
        <v>1</v>
      </c>
      <c r="N6" t="s" s="46">
        <v>229</v>
      </c>
      <c r="O6" t="s" s="46">
        <v>622</v>
      </c>
      <c r="P6" t="s" s="46">
        <v>1</v>
      </c>
      <c r="Q6" t="s" s="46">
        <v>1</v>
      </c>
      <c r="R6" t="s" s="46">
        <v>1</v>
      </c>
      <c r="S6" t="s" s="46">
        <v>1</v>
      </c>
      <c r="T6" t="s" s="46">
        <v>1</v>
      </c>
      <c r="U6" t="s" s="46">
        <v>1</v>
      </c>
      <c r="V6" t="s" s="46">
        <v>1</v>
      </c>
      <c r="W6" t="s" s="46">
        <v>623</v>
      </c>
      <c r="X6" t="s" s="46">
        <v>311</v>
      </c>
      <c r="Y6" t="s" s="46">
        <v>1</v>
      </c>
    </row>
    <row r="7" ht="62.5" customHeight="true">
      <c r="A7" t="s" s="48">
        <v>624</v>
      </c>
      <c r="B7" t="s" s="48">
        <v>625</v>
      </c>
      <c r="C7" t="s" s="48">
        <v>626</v>
      </c>
      <c r="D7" t="s" s="48">
        <v>625</v>
      </c>
      <c r="E7" t="s" s="48">
        <v>1</v>
      </c>
      <c r="F7" t="s" s="48">
        <v>1</v>
      </c>
      <c r="G7" t="s" s="48">
        <v>1</v>
      </c>
      <c r="H7" t="s" s="48">
        <v>1</v>
      </c>
      <c r="I7" t="s" s="48">
        <v>1</v>
      </c>
      <c r="J7" t="s" s="48">
        <v>605</v>
      </c>
      <c r="K7" t="s" s="48">
        <v>11</v>
      </c>
      <c r="L7" t="s" s="48">
        <v>309</v>
      </c>
      <c r="M7" t="s" s="48">
        <v>1</v>
      </c>
      <c r="N7" t="s" s="48">
        <v>229</v>
      </c>
      <c r="O7" t="s" s="48">
        <v>1</v>
      </c>
      <c r="P7" t="s" s="48">
        <v>1</v>
      </c>
      <c r="Q7" t="s" s="48">
        <v>1</v>
      </c>
      <c r="R7" t="s" s="48">
        <v>1</v>
      </c>
      <c r="S7" t="s" s="48">
        <v>1</v>
      </c>
      <c r="T7" t="s" s="48">
        <v>1</v>
      </c>
      <c r="U7" t="s" s="48">
        <v>1</v>
      </c>
      <c r="V7" t="s" s="48">
        <v>1</v>
      </c>
      <c r="W7" t="s" s="48">
        <v>627</v>
      </c>
      <c r="X7" t="s" s="48">
        <v>311</v>
      </c>
      <c r="Y7" t="s" s="48">
        <v>1</v>
      </c>
    </row>
    <row r="8" ht="62.5" customHeight="true">
      <c r="A8" t="s" s="46">
        <v>628</v>
      </c>
      <c r="B8" t="s" s="46">
        <v>629</v>
      </c>
      <c r="C8" t="s" s="46">
        <v>630</v>
      </c>
      <c r="D8" t="s" s="46">
        <v>629</v>
      </c>
      <c r="E8" t="s" s="46">
        <v>1</v>
      </c>
      <c r="F8" t="s" s="46">
        <v>1</v>
      </c>
      <c r="G8" t="s" s="46">
        <v>1</v>
      </c>
      <c r="H8" t="s" s="46">
        <v>1</v>
      </c>
      <c r="I8" t="s" s="46">
        <v>1</v>
      </c>
      <c r="J8" t="s" s="46">
        <v>605</v>
      </c>
      <c r="K8" t="s" s="46">
        <v>11</v>
      </c>
      <c r="L8" t="s" s="46">
        <v>309</v>
      </c>
      <c r="M8" t="s" s="46">
        <v>1</v>
      </c>
      <c r="N8" t="s" s="46">
        <v>230</v>
      </c>
      <c r="O8" t="s" s="46">
        <v>631</v>
      </c>
      <c r="P8" t="s" s="46">
        <v>1</v>
      </c>
      <c r="Q8" t="s" s="46">
        <v>1</v>
      </c>
      <c r="R8" t="s" s="46">
        <v>1</v>
      </c>
      <c r="S8" t="s" s="46">
        <v>1</v>
      </c>
      <c r="T8" t="s" s="46">
        <v>1</v>
      </c>
      <c r="U8" t="s" s="46">
        <v>1</v>
      </c>
      <c r="V8" t="s" s="46">
        <v>1</v>
      </c>
      <c r="W8" t="s" s="46">
        <v>632</v>
      </c>
      <c r="X8" t="s" s="46">
        <v>311</v>
      </c>
      <c r="Y8" t="s" s="46">
        <v>1</v>
      </c>
    </row>
    <row r="9" ht="62.5" customHeight="true">
      <c r="A9" t="s" s="48">
        <v>633</v>
      </c>
      <c r="B9" t="s" s="48">
        <v>634</v>
      </c>
      <c r="C9" t="s" s="48">
        <v>635</v>
      </c>
      <c r="D9" t="s" s="48">
        <v>634</v>
      </c>
      <c r="E9" t="s" s="48">
        <v>1</v>
      </c>
      <c r="F9" t="s" s="48">
        <v>1</v>
      </c>
      <c r="G9" t="s" s="48">
        <v>1</v>
      </c>
      <c r="H9" t="s" s="48">
        <v>1</v>
      </c>
      <c r="I9" t="s" s="48">
        <v>1</v>
      </c>
      <c r="J9" t="s" s="48">
        <v>605</v>
      </c>
      <c r="K9" t="s" s="48">
        <v>11</v>
      </c>
      <c r="L9" t="s" s="48">
        <v>309</v>
      </c>
      <c r="M9" t="s" s="48">
        <v>1</v>
      </c>
      <c r="N9" t="s" s="48">
        <v>193</v>
      </c>
      <c r="O9" t="s" s="48">
        <v>1</v>
      </c>
      <c r="P9" t="s" s="48">
        <v>1</v>
      </c>
      <c r="Q9" t="s" s="48">
        <v>1</v>
      </c>
      <c r="R9" t="s" s="48">
        <v>1</v>
      </c>
      <c r="S9" t="s" s="48">
        <v>1</v>
      </c>
      <c r="T9" t="s" s="48">
        <v>1</v>
      </c>
      <c r="U9" t="s" s="48">
        <v>1</v>
      </c>
      <c r="V9" t="s" s="48">
        <v>1</v>
      </c>
      <c r="W9" t="s" s="48">
        <v>636</v>
      </c>
      <c r="X9" t="s" s="48">
        <v>311</v>
      </c>
      <c r="Y9" t="s" s="48">
        <v>1</v>
      </c>
    </row>
    <row r="10" ht="62.5" customHeight="true">
      <c r="A10" t="s" s="46">
        <v>637</v>
      </c>
      <c r="B10" t="s" s="46">
        <v>638</v>
      </c>
      <c r="C10" t="s" s="46">
        <v>639</v>
      </c>
      <c r="D10" t="s" s="46">
        <v>638</v>
      </c>
      <c r="E10" t="s" s="46">
        <v>1</v>
      </c>
      <c r="F10" t="s" s="46">
        <v>1</v>
      </c>
      <c r="G10" t="s" s="46">
        <v>1</v>
      </c>
      <c r="H10" t="s" s="46">
        <v>1</v>
      </c>
      <c r="I10" t="s" s="46">
        <v>1</v>
      </c>
      <c r="J10" t="s" s="46">
        <v>640</v>
      </c>
      <c r="K10" t="s" s="46">
        <v>20</v>
      </c>
      <c r="L10" t="s" s="46">
        <v>309</v>
      </c>
      <c r="M10" t="s" s="46">
        <v>331</v>
      </c>
      <c r="N10" t="s" s="46">
        <v>1</v>
      </c>
      <c r="O10" t="s" s="46">
        <v>1</v>
      </c>
      <c r="P10" t="s" s="46">
        <v>1</v>
      </c>
      <c r="Q10" t="s" s="46">
        <v>1</v>
      </c>
      <c r="R10" t="s" s="46">
        <v>1</v>
      </c>
      <c r="S10" t="s" s="46">
        <v>1</v>
      </c>
      <c r="T10" t="s" s="46">
        <v>1</v>
      </c>
      <c r="U10" t="s" s="46">
        <v>1</v>
      </c>
      <c r="V10" t="s" s="46">
        <v>1</v>
      </c>
      <c r="W10" t="s" s="46">
        <v>641</v>
      </c>
      <c r="X10" t="s" s="46">
        <v>311</v>
      </c>
      <c r="Y10" t="s" s="46">
        <v>1</v>
      </c>
    </row>
    <row r="11" ht="62.5" customHeight="true">
      <c r="A11" t="s" s="48">
        <v>642</v>
      </c>
      <c r="B11" t="s" s="48">
        <v>643</v>
      </c>
      <c r="C11" t="s" s="48">
        <v>644</v>
      </c>
      <c r="D11" t="s" s="48">
        <v>643</v>
      </c>
      <c r="E11" t="s" s="48">
        <v>1</v>
      </c>
      <c r="F11" t="s" s="48">
        <v>1</v>
      </c>
      <c r="G11" t="s" s="48">
        <v>1</v>
      </c>
      <c r="H11" t="s" s="48">
        <v>1</v>
      </c>
      <c r="I11" t="s" s="48">
        <v>1</v>
      </c>
      <c r="J11" t="s" s="48">
        <v>640</v>
      </c>
      <c r="K11" t="s" s="48">
        <v>20</v>
      </c>
      <c r="L11" t="s" s="48">
        <v>309</v>
      </c>
      <c r="M11" t="s" s="48">
        <v>331</v>
      </c>
      <c r="N11" t="s" s="48">
        <v>1</v>
      </c>
      <c r="O11" t="s" s="48">
        <v>645</v>
      </c>
      <c r="P11" t="s" s="48">
        <v>1</v>
      </c>
      <c r="Q11" t="s" s="48">
        <v>1</v>
      </c>
      <c r="R11" t="s" s="48">
        <v>1</v>
      </c>
      <c r="S11" t="s" s="48">
        <v>1</v>
      </c>
      <c r="T11" t="s" s="48">
        <v>1</v>
      </c>
      <c r="U11" t="s" s="48">
        <v>1</v>
      </c>
      <c r="V11" t="s" s="48">
        <v>1</v>
      </c>
      <c r="W11" t="s" s="48">
        <v>646</v>
      </c>
      <c r="X11" t="s" s="48">
        <v>311</v>
      </c>
      <c r="Y11" t="s" s="48">
        <v>1</v>
      </c>
    </row>
    <row r="12" ht="62.5" customHeight="true">
      <c r="A12" t="s" s="46">
        <v>647</v>
      </c>
      <c r="B12" t="s" s="46">
        <v>648</v>
      </c>
      <c r="C12" t="s" s="46">
        <v>649</v>
      </c>
      <c r="D12" t="s" s="46">
        <v>648</v>
      </c>
      <c r="E12" t="s" s="46">
        <v>1</v>
      </c>
      <c r="F12" t="s" s="46">
        <v>1</v>
      </c>
      <c r="G12" t="s" s="46">
        <v>1</v>
      </c>
      <c r="H12" t="s" s="46">
        <v>1</v>
      </c>
      <c r="I12" t="s" s="46">
        <v>1</v>
      </c>
      <c r="J12" t="s" s="46">
        <v>640</v>
      </c>
      <c r="K12" t="s" s="46">
        <v>20</v>
      </c>
      <c r="L12" t="s" s="46">
        <v>309</v>
      </c>
      <c r="M12" t="s" s="46">
        <v>331</v>
      </c>
      <c r="N12" t="s" s="46">
        <v>1</v>
      </c>
      <c r="O12" t="s" s="46">
        <v>1</v>
      </c>
      <c r="P12" t="s" s="46">
        <v>1</v>
      </c>
      <c r="Q12" t="s" s="46">
        <v>1</v>
      </c>
      <c r="R12" t="s" s="46">
        <v>1</v>
      </c>
      <c r="S12" t="s" s="46">
        <v>1</v>
      </c>
      <c r="T12" t="s" s="46">
        <v>1</v>
      </c>
      <c r="U12" t="s" s="46">
        <v>1</v>
      </c>
      <c r="V12" t="s" s="46">
        <v>1</v>
      </c>
      <c r="W12" t="s" s="46">
        <v>650</v>
      </c>
      <c r="X12" t="s" s="46">
        <v>311</v>
      </c>
      <c r="Y12" t="s" s="46">
        <v>1</v>
      </c>
    </row>
    <row r="13" ht="62.5" customHeight="true">
      <c r="A13" t="s" s="48">
        <v>651</v>
      </c>
      <c r="B13" t="s" s="48">
        <v>652</v>
      </c>
      <c r="C13" t="s" s="48">
        <v>653</v>
      </c>
      <c r="D13" t="s" s="48">
        <v>652</v>
      </c>
      <c r="E13" t="s" s="48">
        <v>1</v>
      </c>
      <c r="F13" t="s" s="48">
        <v>1</v>
      </c>
      <c r="G13" t="s" s="48">
        <v>1</v>
      </c>
      <c r="H13" t="s" s="48">
        <v>1</v>
      </c>
      <c r="I13" t="s" s="48">
        <v>1</v>
      </c>
      <c r="J13" t="s" s="48">
        <v>640</v>
      </c>
      <c r="K13" t="s" s="48">
        <v>20</v>
      </c>
      <c r="L13" t="s" s="48">
        <v>309</v>
      </c>
      <c r="M13" t="s" s="48">
        <v>331</v>
      </c>
      <c r="N13" t="s" s="48">
        <v>1</v>
      </c>
      <c r="O13" t="s" s="48">
        <v>654</v>
      </c>
      <c r="P13" t="s" s="48">
        <v>1</v>
      </c>
      <c r="Q13" t="s" s="48">
        <v>1</v>
      </c>
      <c r="R13" t="s" s="48">
        <v>1</v>
      </c>
      <c r="S13" t="s" s="48">
        <v>1</v>
      </c>
      <c r="T13" t="s" s="48">
        <v>1</v>
      </c>
      <c r="U13" t="s" s="48">
        <v>1</v>
      </c>
      <c r="V13" t="s" s="48">
        <v>1</v>
      </c>
      <c r="W13" t="s" s="48">
        <v>655</v>
      </c>
      <c r="X13" t="s" s="48">
        <v>311</v>
      </c>
      <c r="Y13" t="s" s="48">
        <v>1</v>
      </c>
    </row>
    <row r="14" ht="62.5" customHeight="true">
      <c r="A14" t="s" s="46">
        <v>656</v>
      </c>
      <c r="B14" t="s" s="46">
        <v>657</v>
      </c>
      <c r="C14" t="s" s="46">
        <v>658</v>
      </c>
      <c r="D14" t="s" s="46">
        <v>657</v>
      </c>
      <c r="E14" t="s" s="46">
        <v>1</v>
      </c>
      <c r="F14" t="s" s="46">
        <v>1</v>
      </c>
      <c r="G14" t="s" s="46">
        <v>1</v>
      </c>
      <c r="H14" t="s" s="46">
        <v>1</v>
      </c>
      <c r="I14" t="s" s="46">
        <v>1</v>
      </c>
      <c r="J14" t="s" s="46">
        <v>640</v>
      </c>
      <c r="K14" t="s" s="46">
        <v>20</v>
      </c>
      <c r="L14" t="s" s="46">
        <v>309</v>
      </c>
      <c r="M14" t="s" s="46">
        <v>331</v>
      </c>
      <c r="N14" t="s" s="46">
        <v>1</v>
      </c>
      <c r="O14" t="s" s="46">
        <v>1</v>
      </c>
      <c r="P14" t="s" s="46">
        <v>1</v>
      </c>
      <c r="Q14" t="s" s="46">
        <v>1</v>
      </c>
      <c r="R14" t="s" s="46">
        <v>1</v>
      </c>
      <c r="S14" t="s" s="46">
        <v>1</v>
      </c>
      <c r="T14" t="s" s="46">
        <v>1</v>
      </c>
      <c r="U14" t="s" s="46">
        <v>1</v>
      </c>
      <c r="V14" t="s" s="46">
        <v>1</v>
      </c>
      <c r="W14" t="s" s="46">
        <v>659</v>
      </c>
      <c r="X14" t="s" s="46">
        <v>311</v>
      </c>
      <c r="Y14" t="s" s="46">
        <v>1</v>
      </c>
    </row>
    <row r="15" ht="62.5" customHeight="true">
      <c r="A15" t="s" s="48">
        <v>660</v>
      </c>
      <c r="B15" t="s" s="48">
        <v>661</v>
      </c>
      <c r="C15" t="s" s="48">
        <v>662</v>
      </c>
      <c r="D15" t="s" s="48">
        <v>661</v>
      </c>
      <c r="E15" t="s" s="48">
        <v>1</v>
      </c>
      <c r="F15" t="s" s="48">
        <v>1</v>
      </c>
      <c r="G15" t="s" s="48">
        <v>1</v>
      </c>
      <c r="H15" t="s" s="48">
        <v>1</v>
      </c>
      <c r="I15" t="s" s="48">
        <v>1</v>
      </c>
      <c r="J15" t="s" s="48">
        <v>640</v>
      </c>
      <c r="K15" t="s" s="48">
        <v>20</v>
      </c>
      <c r="L15" t="s" s="48">
        <v>309</v>
      </c>
      <c r="M15" t="s" s="48">
        <v>331</v>
      </c>
      <c r="N15" t="s" s="48">
        <v>1</v>
      </c>
      <c r="O15" t="s" s="48">
        <v>1</v>
      </c>
      <c r="P15" t="s" s="48">
        <v>1</v>
      </c>
      <c r="Q15" t="s" s="48">
        <v>1</v>
      </c>
      <c r="R15" t="s" s="48">
        <v>1</v>
      </c>
      <c r="S15" t="s" s="48">
        <v>1</v>
      </c>
      <c r="T15" t="s" s="48">
        <v>1</v>
      </c>
      <c r="U15" t="s" s="48">
        <v>1</v>
      </c>
      <c r="V15" t="s" s="48">
        <v>1</v>
      </c>
      <c r="W15" t="s" s="48">
        <v>663</v>
      </c>
      <c r="X15" t="s" s="48">
        <v>311</v>
      </c>
      <c r="Y15" t="s" s="48">
        <v>1</v>
      </c>
    </row>
    <row r="16" ht="62.5" customHeight="true">
      <c r="A16" t="s" s="46">
        <v>664</v>
      </c>
      <c r="B16" t="s" s="46">
        <v>665</v>
      </c>
      <c r="C16" t="s" s="46">
        <v>666</v>
      </c>
      <c r="D16" t="s" s="46">
        <v>665</v>
      </c>
      <c r="E16" t="s" s="46">
        <v>1</v>
      </c>
      <c r="F16" t="s" s="46">
        <v>1</v>
      </c>
      <c r="G16" t="s" s="46">
        <v>1</v>
      </c>
      <c r="H16" t="s" s="46">
        <v>1</v>
      </c>
      <c r="I16" t="s" s="46">
        <v>1</v>
      </c>
      <c r="J16" t="s" s="46">
        <v>640</v>
      </c>
      <c r="K16" t="s" s="46">
        <v>20</v>
      </c>
      <c r="L16" t="s" s="46">
        <v>309</v>
      </c>
      <c r="M16" t="s" s="46">
        <v>331</v>
      </c>
      <c r="N16" t="s" s="46">
        <v>1</v>
      </c>
      <c r="O16" t="s" s="46">
        <v>667</v>
      </c>
      <c r="P16" t="s" s="46">
        <v>1</v>
      </c>
      <c r="Q16" t="s" s="46">
        <v>1</v>
      </c>
      <c r="R16" t="s" s="46">
        <v>1</v>
      </c>
      <c r="S16" t="s" s="46">
        <v>1</v>
      </c>
      <c r="T16" t="s" s="46">
        <v>1</v>
      </c>
      <c r="U16" t="s" s="46">
        <v>1</v>
      </c>
      <c r="V16" t="s" s="46">
        <v>1</v>
      </c>
      <c r="W16" t="s" s="46">
        <v>668</v>
      </c>
      <c r="X16" t="s" s="46">
        <v>311</v>
      </c>
      <c r="Y16" t="s" s="46">
        <v>1</v>
      </c>
    </row>
    <row r="17" ht="62.5" customHeight="true">
      <c r="A17" t="s" s="48">
        <v>669</v>
      </c>
      <c r="B17" t="s" s="48">
        <v>670</v>
      </c>
      <c r="C17" t="s" s="48">
        <v>671</v>
      </c>
      <c r="D17" t="s" s="48">
        <v>670</v>
      </c>
      <c r="E17" t="s" s="48">
        <v>1</v>
      </c>
      <c r="F17" t="s" s="48">
        <v>1</v>
      </c>
      <c r="G17" t="s" s="48">
        <v>1</v>
      </c>
      <c r="H17" t="s" s="48">
        <v>1</v>
      </c>
      <c r="I17" t="s" s="48">
        <v>1</v>
      </c>
      <c r="J17" t="s" s="48">
        <v>640</v>
      </c>
      <c r="K17" t="s" s="48">
        <v>20</v>
      </c>
      <c r="L17" t="s" s="48">
        <v>309</v>
      </c>
      <c r="M17" t="s" s="48">
        <v>331</v>
      </c>
      <c r="N17" t="s" s="48">
        <v>1</v>
      </c>
      <c r="O17" t="s" s="48">
        <v>1</v>
      </c>
      <c r="P17" t="s" s="48">
        <v>1</v>
      </c>
      <c r="Q17" t="s" s="48">
        <v>1</v>
      </c>
      <c r="R17" t="s" s="48">
        <v>1</v>
      </c>
      <c r="S17" t="s" s="48">
        <v>1</v>
      </c>
      <c r="T17" t="s" s="48">
        <v>1</v>
      </c>
      <c r="U17" t="s" s="48">
        <v>1</v>
      </c>
      <c r="V17" t="s" s="48">
        <v>1</v>
      </c>
      <c r="W17" t="s" s="48">
        <v>672</v>
      </c>
      <c r="X17" t="s" s="48">
        <v>311</v>
      </c>
      <c r="Y17" t="s" s="48">
        <v>1</v>
      </c>
    </row>
    <row r="18" ht="62.5" customHeight="true">
      <c r="A18" t="s" s="46">
        <v>673</v>
      </c>
      <c r="B18" t="s" s="46">
        <v>674</v>
      </c>
      <c r="C18" t="s" s="46">
        <v>675</v>
      </c>
      <c r="D18" t="s" s="46">
        <v>674</v>
      </c>
      <c r="E18" t="s" s="46">
        <v>1</v>
      </c>
      <c r="F18" t="s" s="46">
        <v>1</v>
      </c>
      <c r="G18" t="s" s="46">
        <v>1</v>
      </c>
      <c r="H18" t="s" s="46">
        <v>1</v>
      </c>
      <c r="I18" t="s" s="46">
        <v>1</v>
      </c>
      <c r="J18" t="s" s="46">
        <v>640</v>
      </c>
      <c r="K18" t="s" s="46">
        <v>20</v>
      </c>
      <c r="L18" t="s" s="46">
        <v>309</v>
      </c>
      <c r="M18" t="s" s="46">
        <v>331</v>
      </c>
      <c r="N18" t="s" s="46">
        <v>1</v>
      </c>
      <c r="O18" t="s" s="46">
        <v>676</v>
      </c>
      <c r="P18" t="s" s="46">
        <v>1</v>
      </c>
      <c r="Q18" t="s" s="46">
        <v>1</v>
      </c>
      <c r="R18" t="s" s="46">
        <v>1</v>
      </c>
      <c r="S18" t="s" s="46">
        <v>1</v>
      </c>
      <c r="T18" t="s" s="46">
        <v>1</v>
      </c>
      <c r="U18" t="s" s="46">
        <v>1</v>
      </c>
      <c r="V18" t="s" s="46">
        <v>1</v>
      </c>
      <c r="W18" t="s" s="46">
        <v>677</v>
      </c>
      <c r="X18" t="s" s="46">
        <v>311</v>
      </c>
      <c r="Y18" t="s" s="46">
        <v>1</v>
      </c>
    </row>
    <row r="19" ht="62.5" customHeight="true">
      <c r="A19" t="s" s="48">
        <v>678</v>
      </c>
      <c r="B19" t="s" s="48">
        <v>679</v>
      </c>
      <c r="C19" t="s" s="48">
        <v>680</v>
      </c>
      <c r="D19" t="s" s="48">
        <v>679</v>
      </c>
      <c r="E19" t="s" s="48">
        <v>1</v>
      </c>
      <c r="F19" t="s" s="48">
        <v>1</v>
      </c>
      <c r="G19" t="s" s="48">
        <v>1</v>
      </c>
      <c r="H19" t="s" s="48">
        <v>1</v>
      </c>
      <c r="I19" t="s" s="48">
        <v>1</v>
      </c>
      <c r="J19" t="s" s="48">
        <v>681</v>
      </c>
      <c r="K19" t="s" s="48">
        <v>6</v>
      </c>
      <c r="L19" t="s" s="48">
        <v>309</v>
      </c>
      <c r="M19" t="s" s="48">
        <v>1</v>
      </c>
      <c r="N19" t="s" s="48">
        <v>1</v>
      </c>
      <c r="O19" t="s" s="48">
        <v>1</v>
      </c>
      <c r="P19" t="s" s="48">
        <v>1</v>
      </c>
      <c r="Q19" t="s" s="48">
        <v>1</v>
      </c>
      <c r="R19" t="s" s="48">
        <v>1</v>
      </c>
      <c r="S19" t="s" s="48">
        <v>1</v>
      </c>
      <c r="T19" t="s" s="48">
        <v>1</v>
      </c>
      <c r="U19" t="s" s="48">
        <v>1</v>
      </c>
      <c r="V19" t="s" s="48">
        <v>1</v>
      </c>
      <c r="W19" t="s" s="48">
        <v>682</v>
      </c>
      <c r="X19" t="s" s="48">
        <v>311</v>
      </c>
      <c r="Y19" t="s" s="48">
        <v>1</v>
      </c>
    </row>
    <row r="20" ht="62.5" customHeight="true">
      <c r="A20" t="s" s="46">
        <v>683</v>
      </c>
      <c r="B20" t="s" s="46">
        <v>684</v>
      </c>
      <c r="C20" t="s" s="46">
        <v>685</v>
      </c>
      <c r="D20" t="s" s="46">
        <v>684</v>
      </c>
      <c r="E20" t="s" s="46">
        <v>1</v>
      </c>
      <c r="F20" t="s" s="46">
        <v>1</v>
      </c>
      <c r="G20" t="s" s="46">
        <v>1</v>
      </c>
      <c r="H20" t="s" s="46">
        <v>1</v>
      </c>
      <c r="I20" t="s" s="46">
        <v>1</v>
      </c>
      <c r="J20" t="s" s="46">
        <v>605</v>
      </c>
      <c r="K20" t="s" s="46">
        <v>11</v>
      </c>
      <c r="L20" t="s" s="46">
        <v>309</v>
      </c>
      <c r="M20" t="s" s="46">
        <v>1</v>
      </c>
      <c r="N20" t="s" s="46">
        <v>203</v>
      </c>
      <c r="O20" t="s" s="46">
        <v>684</v>
      </c>
      <c r="P20" t="s" s="46">
        <v>1</v>
      </c>
      <c r="Q20" t="s" s="46">
        <v>1</v>
      </c>
      <c r="R20" t="s" s="46">
        <v>1</v>
      </c>
      <c r="S20" t="s" s="46">
        <v>1</v>
      </c>
      <c r="T20" t="s" s="46">
        <v>1</v>
      </c>
      <c r="U20" t="s" s="46">
        <v>1</v>
      </c>
      <c r="V20" t="s" s="46">
        <v>1</v>
      </c>
      <c r="W20" t="s" s="46">
        <v>686</v>
      </c>
      <c r="X20" t="s" s="46">
        <v>311</v>
      </c>
      <c r="Y20" t="s" s="46">
        <v>1</v>
      </c>
    </row>
    <row r="21" ht="62.5" customHeight="true">
      <c r="A21" t="s" s="48">
        <v>687</v>
      </c>
      <c r="B21" t="s" s="48">
        <v>688</v>
      </c>
      <c r="C21" t="s" s="48">
        <v>689</v>
      </c>
      <c r="D21" t="s" s="48">
        <v>688</v>
      </c>
      <c r="E21" t="s" s="48">
        <v>1</v>
      </c>
      <c r="F21" t="s" s="48">
        <v>1</v>
      </c>
      <c r="G21" t="s" s="48">
        <v>1</v>
      </c>
      <c r="H21" t="s" s="48">
        <v>1</v>
      </c>
      <c r="I21" t="s" s="48">
        <v>1</v>
      </c>
      <c r="J21" t="s" s="48">
        <v>605</v>
      </c>
      <c r="K21" t="s" s="48">
        <v>11</v>
      </c>
      <c r="L21" t="s" s="48">
        <v>309</v>
      </c>
      <c r="M21" t="s" s="48">
        <v>1</v>
      </c>
      <c r="N21" t="s" s="48">
        <v>108</v>
      </c>
      <c r="O21" t="s" s="48">
        <v>1</v>
      </c>
      <c r="P21" t="s" s="48">
        <v>1</v>
      </c>
      <c r="Q21" t="s" s="48">
        <v>1</v>
      </c>
      <c r="R21" t="s" s="48">
        <v>1</v>
      </c>
      <c r="S21" t="s" s="48">
        <v>1</v>
      </c>
      <c r="T21" t="s" s="48">
        <v>1</v>
      </c>
      <c r="U21" t="s" s="48">
        <v>1</v>
      </c>
      <c r="V21" t="s" s="48">
        <v>1</v>
      </c>
      <c r="W21" t="s" s="48">
        <v>690</v>
      </c>
      <c r="X21" t="s" s="48">
        <v>311</v>
      </c>
      <c r="Y21" t="s" s="48">
        <v>1</v>
      </c>
    </row>
    <row r="22" ht="62.5" customHeight="true">
      <c r="A22" t="s" s="46">
        <v>691</v>
      </c>
      <c r="B22" t="s" s="46">
        <v>692</v>
      </c>
      <c r="C22" t="s" s="46">
        <v>691</v>
      </c>
      <c r="D22" t="s" s="46">
        <v>692</v>
      </c>
      <c r="E22" t="s" s="46">
        <v>1</v>
      </c>
      <c r="F22" t="s" s="46">
        <v>1</v>
      </c>
      <c r="G22" t="s" s="46">
        <v>1</v>
      </c>
      <c r="H22" t="s" s="46">
        <v>1</v>
      </c>
      <c r="I22" t="s" s="46">
        <v>1</v>
      </c>
      <c r="J22" t="s" s="46">
        <v>681</v>
      </c>
      <c r="K22" t="s" s="46">
        <v>6</v>
      </c>
      <c r="L22" t="s" s="46">
        <v>309</v>
      </c>
      <c r="M22" t="s" s="46">
        <v>1</v>
      </c>
      <c r="N22" t="s" s="46">
        <v>1</v>
      </c>
      <c r="O22" t="s" s="46">
        <v>1</v>
      </c>
      <c r="P22" t="s" s="46">
        <v>1</v>
      </c>
      <c r="Q22" t="s" s="46">
        <v>1</v>
      </c>
      <c r="R22" t="s" s="46">
        <v>1</v>
      </c>
      <c r="S22" t="s" s="46">
        <v>1</v>
      </c>
      <c r="T22" t="s" s="46">
        <v>1</v>
      </c>
      <c r="U22" t="s" s="46">
        <v>1</v>
      </c>
      <c r="V22" t="s" s="46">
        <v>1</v>
      </c>
      <c r="W22" t="s" s="46">
        <v>693</v>
      </c>
      <c r="X22" t="s" s="46">
        <v>311</v>
      </c>
      <c r="Y22" t="s" s="46">
        <v>1</v>
      </c>
    </row>
    <row r="23" ht="62.5" customHeight="true">
      <c r="A23" t="s" s="48">
        <v>694</v>
      </c>
      <c r="B23" t="s" s="48">
        <v>695</v>
      </c>
      <c r="C23" t="s" s="48">
        <v>696</v>
      </c>
      <c r="D23" t="s" s="48">
        <v>695</v>
      </c>
      <c r="E23" t="s" s="48">
        <v>1</v>
      </c>
      <c r="F23" t="s" s="48">
        <v>1</v>
      </c>
      <c r="G23" t="s" s="48">
        <v>1</v>
      </c>
      <c r="H23" t="s" s="48">
        <v>1</v>
      </c>
      <c r="I23" t="s" s="48">
        <v>1</v>
      </c>
      <c r="J23" t="s" s="48">
        <v>605</v>
      </c>
      <c r="K23" t="s" s="48">
        <v>11</v>
      </c>
      <c r="L23" t="s" s="48">
        <v>309</v>
      </c>
      <c r="M23" t="s" s="48">
        <v>1</v>
      </c>
      <c r="N23" t="s" s="48">
        <v>196</v>
      </c>
      <c r="O23" t="s" s="48">
        <v>695</v>
      </c>
      <c r="P23" t="s" s="48">
        <v>1</v>
      </c>
      <c r="Q23" t="s" s="48">
        <v>1</v>
      </c>
      <c r="R23" t="s" s="48">
        <v>1</v>
      </c>
      <c r="S23" t="s" s="48">
        <v>1</v>
      </c>
      <c r="T23" t="s" s="48">
        <v>1</v>
      </c>
      <c r="U23" t="s" s="48">
        <v>1</v>
      </c>
      <c r="V23" t="s" s="48">
        <v>1</v>
      </c>
      <c r="W23" t="s" s="48">
        <v>697</v>
      </c>
      <c r="X23" t="s" s="48">
        <v>311</v>
      </c>
      <c r="Y23" t="s" s="48">
        <v>1</v>
      </c>
    </row>
  </sheetData>
  <dataValidations count="4">
    <dataValidation type="list" sqref="J2:J1001" allowBlank="true" errorStyle="warning" errorTitle="" error="" showErrorMessage="true" showDropDown="false">
      <formula1>"AI,DI,PI,Generic"</formula1>
    </dataValidation>
    <dataValidation type="list" sqref="K2:K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"TRUE,FALSE"</formula1>
    </dataValidation>
    <dataValidation type="list" sqref="N2:N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3">
        <v>70</v>
      </c>
    </row>
    <row r="2" ht="25.0" customHeight="true">
      <c r="A2" t="s" s="51">
        <v>71</v>
      </c>
    </row>
    <row r="3" ht="25.0" customHeight="true">
      <c r="A3" t="s" s="53">
        <v>72</v>
      </c>
    </row>
    <row r="4" ht="25.0" customHeight="true">
      <c r="A4" t="s" s="51">
        <v>73</v>
      </c>
    </row>
    <row r="5" ht="25.0" customHeight="true">
      <c r="A5" t="s" s="53">
        <v>74</v>
      </c>
    </row>
    <row r="6" ht="25.0" customHeight="true">
      <c r="A6" t="s" s="51">
        <v>75</v>
      </c>
    </row>
    <row r="7" ht="25.0" customHeight="true">
      <c r="A7" t="s" s="53">
        <v>76</v>
      </c>
    </row>
    <row r="8" ht="25.0" customHeight="true">
      <c r="A8" t="s" s="51">
        <v>77</v>
      </c>
    </row>
    <row r="9" ht="25.0" customHeight="true">
      <c r="A9" t="s" s="53">
        <v>78</v>
      </c>
    </row>
    <row r="10" ht="25.0" customHeight="true">
      <c r="A10" t="s" s="51">
        <v>79</v>
      </c>
    </row>
    <row r="11" ht="25.0" customHeight="true">
      <c r="A11" t="s" s="53">
        <v>80</v>
      </c>
    </row>
    <row r="12" ht="25.0" customHeight="true">
      <c r="A12" t="s" s="51">
        <v>81</v>
      </c>
    </row>
    <row r="13" ht="25.0" customHeight="true">
      <c r="A13" t="s" s="53">
        <v>82</v>
      </c>
    </row>
    <row r="14" ht="25.0" customHeight="true">
      <c r="A14" t="s" s="51">
        <v>83</v>
      </c>
    </row>
    <row r="15" ht="25.0" customHeight="true">
      <c r="A15" t="s" s="53">
        <v>84</v>
      </c>
    </row>
    <row r="16" ht="25.0" customHeight="true">
      <c r="A16" t="s" s="51">
        <v>85</v>
      </c>
    </row>
    <row r="17" ht="25.0" customHeight="true">
      <c r="A17" t="s" s="53">
        <v>86</v>
      </c>
    </row>
    <row r="18" ht="25.0" customHeight="true">
      <c r="A18" t="s" s="51">
        <v>87</v>
      </c>
    </row>
    <row r="19" ht="25.0" customHeight="true">
      <c r="A19" t="s" s="53">
        <v>88</v>
      </c>
    </row>
    <row r="20" ht="25.0" customHeight="true">
      <c r="A20" t="s" s="51">
        <v>89</v>
      </c>
    </row>
    <row r="21" ht="25.0" customHeight="true">
      <c r="A21" t="s" s="53">
        <v>90</v>
      </c>
    </row>
    <row r="22" ht="25.0" customHeight="true">
      <c r="A22" t="s" s="51">
        <v>91</v>
      </c>
    </row>
    <row r="23" ht="25.0" customHeight="true">
      <c r="A23" t="s" s="53">
        <v>92</v>
      </c>
    </row>
    <row r="24" ht="25.0" customHeight="true">
      <c r="A24" t="s" s="51">
        <v>93</v>
      </c>
    </row>
    <row r="25" ht="25.0" customHeight="true">
      <c r="A25" t="s" s="53">
        <v>94</v>
      </c>
    </row>
    <row r="26" ht="25.0" customHeight="true">
      <c r="A26" t="s" s="51">
        <v>95</v>
      </c>
    </row>
    <row r="27" ht="25.0" customHeight="true">
      <c r="A27" t="s" s="53">
        <v>96</v>
      </c>
    </row>
    <row r="28" ht="25.0" customHeight="true">
      <c r="A28" t="s" s="51">
        <v>97</v>
      </c>
    </row>
    <row r="29" ht="25.0" customHeight="true">
      <c r="A29" t="s" s="53">
        <v>98</v>
      </c>
    </row>
    <row r="30" ht="25.0" customHeight="true">
      <c r="A30" t="s" s="51">
        <v>99</v>
      </c>
    </row>
    <row r="31" ht="25.0" customHeight="true">
      <c r="A31" t="s" s="53">
        <v>100</v>
      </c>
    </row>
    <row r="32" ht="25.0" customHeight="true">
      <c r="A32" t="s" s="51">
        <v>101</v>
      </c>
    </row>
    <row r="33" ht="25.0" customHeight="true">
      <c r="A33" t="s" s="53">
        <v>102</v>
      </c>
    </row>
    <row r="34" ht="25.0" customHeight="true">
      <c r="A34" t="s" s="51">
        <v>103</v>
      </c>
    </row>
    <row r="35" ht="25.0" customHeight="true">
      <c r="A35" t="s" s="53">
        <v>104</v>
      </c>
    </row>
    <row r="36" ht="25.0" customHeight="true">
      <c r="A36" t="s" s="51">
        <v>105</v>
      </c>
    </row>
    <row r="37" ht="25.0" customHeight="true">
      <c r="A37" t="s" s="53">
        <v>106</v>
      </c>
    </row>
    <row r="38" ht="25.0" customHeight="true">
      <c r="A38" t="s" s="51">
        <v>107</v>
      </c>
    </row>
    <row r="39" ht="25.0" customHeight="true">
      <c r="A39" t="s" s="53">
        <v>108</v>
      </c>
    </row>
    <row r="40" ht="25.0" customHeight="true">
      <c r="A40" t="s" s="51">
        <v>109</v>
      </c>
    </row>
    <row r="41" ht="25.0" customHeight="true">
      <c r="A41" t="s" s="53">
        <v>110</v>
      </c>
    </row>
    <row r="42" ht="25.0" customHeight="true">
      <c r="A42" t="s" s="51">
        <v>111</v>
      </c>
    </row>
    <row r="43" ht="25.0" customHeight="true">
      <c r="A43" t="s" s="53">
        <v>112</v>
      </c>
    </row>
    <row r="44" ht="25.0" customHeight="true">
      <c r="A44" t="s" s="51">
        <v>113</v>
      </c>
    </row>
    <row r="45" ht="25.0" customHeight="true">
      <c r="A45" t="s" s="53">
        <v>114</v>
      </c>
    </row>
    <row r="46" ht="25.0" customHeight="true">
      <c r="A46" t="s" s="51">
        <v>115</v>
      </c>
    </row>
    <row r="47" ht="25.0" customHeight="true">
      <c r="A47" t="s" s="53">
        <v>116</v>
      </c>
    </row>
    <row r="48" ht="25.0" customHeight="true">
      <c r="A48" t="s" s="51">
        <v>117</v>
      </c>
    </row>
    <row r="49" ht="25.0" customHeight="true">
      <c r="A49" t="s" s="53">
        <v>118</v>
      </c>
    </row>
    <row r="50" ht="25.0" customHeight="true">
      <c r="A50" t="s" s="51">
        <v>119</v>
      </c>
    </row>
    <row r="51" ht="25.0" customHeight="true">
      <c r="A51" t="s" s="53">
        <v>120</v>
      </c>
    </row>
    <row r="52" ht="25.0" customHeight="true">
      <c r="A52" t="s" s="51">
        <v>121</v>
      </c>
    </row>
    <row r="53" ht="25.0" customHeight="true">
      <c r="A53" t="s" s="53">
        <v>122</v>
      </c>
    </row>
    <row r="54" ht="25.0" customHeight="true">
      <c r="A54" t="s" s="51">
        <v>123</v>
      </c>
    </row>
    <row r="55" ht="25.0" customHeight="true">
      <c r="A55" t="s" s="53">
        <v>124</v>
      </c>
    </row>
    <row r="56" ht="25.0" customHeight="true">
      <c r="A56" t="s" s="51">
        <v>125</v>
      </c>
    </row>
    <row r="57" ht="25.0" customHeight="true">
      <c r="A57" t="s" s="53">
        <v>126</v>
      </c>
    </row>
    <row r="58" ht="25.0" customHeight="true">
      <c r="A58" t="s" s="51">
        <v>127</v>
      </c>
    </row>
    <row r="59" ht="25.0" customHeight="true">
      <c r="A59" t="s" s="53">
        <v>128</v>
      </c>
    </row>
    <row r="60" ht="25.0" customHeight="true">
      <c r="A60" t="s" s="51">
        <v>129</v>
      </c>
    </row>
    <row r="61" ht="25.0" customHeight="true">
      <c r="A61" t="s" s="53">
        <v>130</v>
      </c>
    </row>
    <row r="62" ht="25.0" customHeight="true">
      <c r="A62" t="s" s="51">
        <v>131</v>
      </c>
    </row>
    <row r="63" ht="25.0" customHeight="true">
      <c r="A63" t="s" s="53">
        <v>132</v>
      </c>
    </row>
    <row r="64" ht="25.0" customHeight="true">
      <c r="A64" t="s" s="51">
        <v>133</v>
      </c>
    </row>
    <row r="65" ht="25.0" customHeight="true">
      <c r="A65" t="s" s="53">
        <v>134</v>
      </c>
    </row>
    <row r="66" ht="25.0" customHeight="true">
      <c r="A66" t="s" s="51">
        <v>135</v>
      </c>
    </row>
    <row r="67" ht="25.0" customHeight="true">
      <c r="A67" t="s" s="53">
        <v>136</v>
      </c>
    </row>
    <row r="68" ht="25.0" customHeight="true">
      <c r="A68" t="s" s="51">
        <v>137</v>
      </c>
    </row>
    <row r="69" ht="25.0" customHeight="true">
      <c r="A69" t="s" s="53">
        <v>138</v>
      </c>
    </row>
    <row r="70" ht="25.0" customHeight="true">
      <c r="A70" t="s" s="51">
        <v>139</v>
      </c>
    </row>
    <row r="71" ht="25.0" customHeight="true">
      <c r="A71" t="s" s="53">
        <v>140</v>
      </c>
    </row>
    <row r="72" ht="25.0" customHeight="true">
      <c r="A72" t="s" s="51">
        <v>141</v>
      </c>
    </row>
    <row r="73" ht="25.0" customHeight="true">
      <c r="A73" t="s" s="53">
        <v>142</v>
      </c>
    </row>
    <row r="74" ht="25.0" customHeight="true">
      <c r="A74" t="s" s="51">
        <v>143</v>
      </c>
    </row>
    <row r="75" ht="25.0" customHeight="true">
      <c r="A75" t="s" s="53">
        <v>144</v>
      </c>
    </row>
    <row r="76" ht="25.0" customHeight="true">
      <c r="A76" t="s" s="51">
        <v>145</v>
      </c>
    </row>
    <row r="77" ht="25.0" customHeight="true">
      <c r="A77" t="s" s="53">
        <v>146</v>
      </c>
    </row>
    <row r="78" ht="25.0" customHeight="true">
      <c r="A78" t="s" s="51">
        <v>147</v>
      </c>
    </row>
    <row r="79" ht="25.0" customHeight="true">
      <c r="A79" t="s" s="53">
        <v>148</v>
      </c>
    </row>
    <row r="80" ht="25.0" customHeight="true">
      <c r="A80" t="s" s="51">
        <v>149</v>
      </c>
    </row>
    <row r="81" ht="25.0" customHeight="true">
      <c r="A81" t="s" s="53">
        <v>150</v>
      </c>
    </row>
    <row r="82" ht="25.0" customHeight="true">
      <c r="A82" t="s" s="51">
        <v>151</v>
      </c>
    </row>
    <row r="83" ht="25.0" customHeight="true">
      <c r="A83" t="s" s="53">
        <v>152</v>
      </c>
    </row>
    <row r="84" ht="25.0" customHeight="true">
      <c r="A84" t="s" s="51">
        <v>153</v>
      </c>
    </row>
    <row r="85" ht="25.0" customHeight="true">
      <c r="A85" t="s" s="53">
        <v>154</v>
      </c>
    </row>
    <row r="86" ht="25.0" customHeight="true">
      <c r="A86" t="s" s="51">
        <v>155</v>
      </c>
    </row>
    <row r="87" ht="25.0" customHeight="true">
      <c r="A87" t="s" s="53">
        <v>156</v>
      </c>
    </row>
    <row r="88" ht="25.0" customHeight="true">
      <c r="A88" t="s" s="51">
        <v>157</v>
      </c>
    </row>
    <row r="89" ht="25.0" customHeight="true">
      <c r="A89" t="s" s="53">
        <v>158</v>
      </c>
    </row>
    <row r="90" ht="25.0" customHeight="true">
      <c r="A90" t="s" s="51">
        <v>159</v>
      </c>
    </row>
    <row r="91" ht="25.0" customHeight="true">
      <c r="A91" t="s" s="53">
        <v>160</v>
      </c>
    </row>
    <row r="92" ht="25.0" customHeight="true">
      <c r="A92" t="s" s="51">
        <v>161</v>
      </c>
    </row>
    <row r="93" ht="25.0" customHeight="true">
      <c r="A93" t="s" s="53">
        <v>162</v>
      </c>
    </row>
    <row r="94" ht="25.0" customHeight="true">
      <c r="A94" t="s" s="51">
        <v>163</v>
      </c>
    </row>
    <row r="95" ht="25.0" customHeight="true">
      <c r="A95" t="s" s="53">
        <v>164</v>
      </c>
    </row>
    <row r="96" ht="25.0" customHeight="true">
      <c r="A96" t="s" s="51">
        <v>165</v>
      </c>
    </row>
    <row r="97" ht="25.0" customHeight="true">
      <c r="A97" t="s" s="53">
        <v>166</v>
      </c>
    </row>
    <row r="98" ht="25.0" customHeight="true">
      <c r="A98" t="s" s="51">
        <v>167</v>
      </c>
    </row>
    <row r="99" ht="25.0" customHeight="true">
      <c r="A99" t="s" s="53">
        <v>168</v>
      </c>
    </row>
    <row r="100" ht="25.0" customHeight="true">
      <c r="A100" t="s" s="51">
        <v>169</v>
      </c>
    </row>
    <row r="101" ht="25.0" customHeight="true">
      <c r="A101" t="s" s="53">
        <v>170</v>
      </c>
    </row>
    <row r="102" ht="25.0" customHeight="true">
      <c r="A102" t="s" s="51">
        <v>171</v>
      </c>
    </row>
    <row r="103" ht="25.0" customHeight="true">
      <c r="A103" t="s" s="53">
        <v>172</v>
      </c>
    </row>
    <row r="104" ht="25.0" customHeight="true">
      <c r="A104" t="s" s="51">
        <v>173</v>
      </c>
    </row>
    <row r="105" ht="25.0" customHeight="true">
      <c r="A105" t="s" s="53">
        <v>174</v>
      </c>
    </row>
    <row r="106" ht="25.0" customHeight="true">
      <c r="A106" t="s" s="51">
        <v>175</v>
      </c>
    </row>
    <row r="107" ht="25.0" customHeight="true">
      <c r="A107" t="s" s="53">
        <v>176</v>
      </c>
    </row>
    <row r="108" ht="25.0" customHeight="true">
      <c r="A108" t="s" s="51">
        <v>177</v>
      </c>
    </row>
    <row r="109" ht="25.0" customHeight="true">
      <c r="A109" t="s" s="53">
        <v>178</v>
      </c>
    </row>
    <row r="110" ht="25.0" customHeight="true">
      <c r="A110" t="s" s="51">
        <v>179</v>
      </c>
    </row>
    <row r="111" ht="25.0" customHeight="true">
      <c r="A111" t="s" s="53">
        <v>180</v>
      </c>
    </row>
    <row r="112" ht="25.0" customHeight="true">
      <c r="A112" t="s" s="51">
        <v>181</v>
      </c>
    </row>
    <row r="113" ht="25.0" customHeight="true">
      <c r="A113" t="s" s="53">
        <v>182</v>
      </c>
    </row>
    <row r="114" ht="25.0" customHeight="true">
      <c r="A114" t="s" s="51">
        <v>183</v>
      </c>
    </row>
    <row r="115" ht="25.0" customHeight="true">
      <c r="A115" t="s" s="53">
        <v>184</v>
      </c>
    </row>
    <row r="116" ht="25.0" customHeight="true">
      <c r="A116" t="s" s="51">
        <v>185</v>
      </c>
    </row>
    <row r="117" ht="25.0" customHeight="true">
      <c r="A117" t="s" s="53">
        <v>186</v>
      </c>
    </row>
    <row r="118" ht="25.0" customHeight="true">
      <c r="A118" t="s" s="51">
        <v>187</v>
      </c>
    </row>
    <row r="119" ht="25.0" customHeight="true">
      <c r="A119" t="s" s="53">
        <v>188</v>
      </c>
    </row>
    <row r="120" ht="25.0" customHeight="true">
      <c r="A120" t="s" s="51">
        <v>189</v>
      </c>
    </row>
    <row r="121" ht="25.0" customHeight="true">
      <c r="A121" t="s" s="53">
        <v>190</v>
      </c>
    </row>
    <row r="122" ht="25.0" customHeight="true">
      <c r="A122" t="s" s="51">
        <v>191</v>
      </c>
    </row>
    <row r="123" ht="25.0" customHeight="true">
      <c r="A123" t="s" s="53">
        <v>192</v>
      </c>
    </row>
    <row r="124" ht="25.0" customHeight="true">
      <c r="A124" t="s" s="51">
        <v>193</v>
      </c>
    </row>
    <row r="125" ht="25.0" customHeight="true">
      <c r="A125" t="s" s="53">
        <v>194</v>
      </c>
    </row>
    <row r="126" ht="25.0" customHeight="true">
      <c r="A126" t="s" s="51">
        <v>195</v>
      </c>
    </row>
    <row r="127" ht="25.0" customHeight="true">
      <c r="A127" t="s" s="53">
        <v>196</v>
      </c>
    </row>
    <row r="128" ht="25.0" customHeight="true">
      <c r="A128" t="s" s="51">
        <v>197</v>
      </c>
    </row>
    <row r="129" ht="25.0" customHeight="true">
      <c r="A129" t="s" s="53">
        <v>198</v>
      </c>
    </row>
    <row r="130" ht="25.0" customHeight="true">
      <c r="A130" t="s" s="51">
        <v>199</v>
      </c>
    </row>
    <row r="131" ht="25.0" customHeight="true">
      <c r="A131" t="s" s="53">
        <v>200</v>
      </c>
    </row>
    <row r="132" ht="25.0" customHeight="true">
      <c r="A132" t="s" s="51">
        <v>201</v>
      </c>
    </row>
    <row r="133" ht="25.0" customHeight="true">
      <c r="A133" t="s" s="53">
        <v>202</v>
      </c>
    </row>
    <row r="134" ht="25.0" customHeight="true">
      <c r="A134" t="s" s="51">
        <v>203</v>
      </c>
    </row>
    <row r="135" ht="25.0" customHeight="true">
      <c r="A135" t="s" s="53">
        <v>204</v>
      </c>
    </row>
    <row r="136" ht="25.0" customHeight="true">
      <c r="A136" t="s" s="51">
        <v>205</v>
      </c>
    </row>
    <row r="137" ht="25.0" customHeight="true">
      <c r="A137" t="s" s="53">
        <v>206</v>
      </c>
    </row>
    <row r="138" ht="25.0" customHeight="true">
      <c r="A138" t="s" s="51">
        <v>207</v>
      </c>
    </row>
    <row r="139" ht="25.0" customHeight="true">
      <c r="A139" t="s" s="53">
        <v>208</v>
      </c>
    </row>
    <row r="140" ht="25.0" customHeight="true">
      <c r="A140" t="s" s="51">
        <v>209</v>
      </c>
    </row>
    <row r="141" ht="25.0" customHeight="true">
      <c r="A141" t="s" s="53">
        <v>210</v>
      </c>
    </row>
    <row r="142" ht="25.0" customHeight="true">
      <c r="A142" t="s" s="51">
        <v>211</v>
      </c>
    </row>
    <row r="143" ht="25.0" customHeight="true">
      <c r="A143" t="s" s="53">
        <v>212</v>
      </c>
    </row>
    <row r="144" ht="25.0" customHeight="true">
      <c r="A144" t="s" s="51">
        <v>213</v>
      </c>
    </row>
    <row r="145" ht="25.0" customHeight="true">
      <c r="A145" t="s" s="53">
        <v>214</v>
      </c>
    </row>
    <row r="146" ht="25.0" customHeight="true">
      <c r="A146" t="s" s="51">
        <v>215</v>
      </c>
    </row>
    <row r="147" ht="25.0" customHeight="true">
      <c r="A147" t="s" s="53">
        <v>216</v>
      </c>
    </row>
    <row r="148" ht="25.0" customHeight="true">
      <c r="A148" t="s" s="51">
        <v>217</v>
      </c>
    </row>
    <row r="149" ht="25.0" customHeight="true">
      <c r="A149" t="s" s="53">
        <v>218</v>
      </c>
    </row>
    <row r="150" ht="25.0" customHeight="true">
      <c r="A150" t="s" s="51">
        <v>219</v>
      </c>
    </row>
    <row r="151" ht="25.0" customHeight="true">
      <c r="A151" t="s" s="53">
        <v>220</v>
      </c>
    </row>
    <row r="152" ht="25.0" customHeight="true">
      <c r="A152" t="s" s="51">
        <v>221</v>
      </c>
    </row>
    <row r="153" ht="25.0" customHeight="true">
      <c r="A153" t="s" s="53">
        <v>222</v>
      </c>
    </row>
    <row r="154" ht="25.0" customHeight="true">
      <c r="A154" t="s" s="51">
        <v>223</v>
      </c>
    </row>
    <row r="155" ht="25.0" customHeight="true">
      <c r="A155" t="s" s="53">
        <v>224</v>
      </c>
    </row>
    <row r="156" ht="25.0" customHeight="true">
      <c r="A156" t="s" s="51">
        <v>225</v>
      </c>
    </row>
    <row r="157" ht="25.0" customHeight="true">
      <c r="A157" t="s" s="53">
        <v>226</v>
      </c>
    </row>
    <row r="158" ht="25.0" customHeight="true">
      <c r="A158" t="s" s="51">
        <v>227</v>
      </c>
    </row>
    <row r="159" ht="25.0" customHeight="true">
      <c r="A159" t="s" s="53">
        <v>228</v>
      </c>
    </row>
    <row r="160" ht="25.0" customHeight="true">
      <c r="A160" t="s" s="51">
        <v>229</v>
      </c>
    </row>
    <row r="161" ht="25.0" customHeight="true">
      <c r="A161" t="s" s="53">
        <v>230</v>
      </c>
    </row>
    <row r="162" ht="25.0" customHeight="true">
      <c r="A162" t="s" s="51">
        <v>231</v>
      </c>
    </row>
    <row r="163" ht="25.0" customHeight="true">
      <c r="A163" t="s" s="53">
        <v>232</v>
      </c>
    </row>
    <row r="164" ht="25.0" customHeight="true">
      <c r="A164" t="s" s="51">
        <v>233</v>
      </c>
    </row>
    <row r="165" ht="25.0" customHeight="true">
      <c r="A165" t="s" s="53">
        <v>234</v>
      </c>
    </row>
    <row r="166" ht="25.0" customHeight="true">
      <c r="A166" t="s" s="51">
        <v>235</v>
      </c>
    </row>
    <row r="167" ht="25.0" customHeight="true">
      <c r="A167" t="s" s="53">
        <v>236</v>
      </c>
    </row>
    <row r="168" ht="25.0" customHeight="true">
      <c r="A168" t="s" s="51">
        <v>237</v>
      </c>
    </row>
    <row r="169" ht="25.0" customHeight="true">
      <c r="A169" t="s" s="53">
        <v>238</v>
      </c>
    </row>
    <row r="170" ht="25.0" customHeight="true">
      <c r="A170" t="s" s="51">
        <v>239</v>
      </c>
    </row>
    <row r="171" ht="25.0" customHeight="true">
      <c r="A171" t="s" s="53">
        <v>240</v>
      </c>
    </row>
    <row r="172" ht="25.0" customHeight="true">
      <c r="A172" t="s" s="51">
        <v>241</v>
      </c>
    </row>
    <row r="173" ht="25.0" customHeight="true">
      <c r="A173" t="s" s="53">
        <v>242</v>
      </c>
    </row>
    <row r="174" ht="25.0" customHeight="true">
      <c r="A174" t="s" s="51">
        <v>243</v>
      </c>
    </row>
    <row r="175" ht="25.0" customHeight="true">
      <c r="A175" t="s" s="53">
        <v>244</v>
      </c>
    </row>
    <row r="176" ht="25.0" customHeight="true">
      <c r="A176" t="s" s="51">
        <v>245</v>
      </c>
    </row>
    <row r="177" ht="25.0" customHeight="true">
      <c r="A177" t="s" s="53">
        <v>246</v>
      </c>
    </row>
    <row r="178" ht="25.0" customHeight="true">
      <c r="A178" t="s" s="51">
        <v>247</v>
      </c>
    </row>
    <row r="179" ht="25.0" customHeight="true">
      <c r="A179" t="s" s="53">
        <v>248</v>
      </c>
    </row>
    <row r="180" ht="25.0" customHeight="true">
      <c r="A180" t="s" s="51">
        <v>249</v>
      </c>
    </row>
    <row r="181" ht="25.0" customHeight="true">
      <c r="A181" t="s" s="53">
        <v>250</v>
      </c>
    </row>
    <row r="182" ht="25.0" customHeight="true">
      <c r="A182" t="s" s="51">
        <v>251</v>
      </c>
    </row>
    <row r="183" ht="25.0" customHeight="true">
      <c r="A183" t="s" s="53">
        <v>252</v>
      </c>
    </row>
    <row r="184" ht="25.0" customHeight="true">
      <c r="A184" t="s" s="51">
        <v>253</v>
      </c>
    </row>
    <row r="185" ht="25.0" customHeight="true">
      <c r="A185" t="s" s="53">
        <v>254</v>
      </c>
    </row>
    <row r="186" ht="25.0" customHeight="true">
      <c r="A186" t="s" s="51">
        <v>255</v>
      </c>
    </row>
    <row r="187" ht="25.0" customHeight="true">
      <c r="A187" t="s" s="53">
        <v>256</v>
      </c>
    </row>
    <row r="188" ht="25.0" customHeight="true">
      <c r="A188" t="s" s="51">
        <v>257</v>
      </c>
    </row>
    <row r="189" ht="25.0" customHeight="true">
      <c r="A189" t="s" s="53">
        <v>258</v>
      </c>
    </row>
    <row r="190" ht="25.0" customHeight="true">
      <c r="A190" t="s" s="51">
        <v>259</v>
      </c>
    </row>
    <row r="191" ht="25.0" customHeight="true">
      <c r="A191" t="s" s="53">
        <v>260</v>
      </c>
    </row>
    <row r="192" ht="25.0" customHeight="true">
      <c r="A192" t="s" s="51">
        <v>261</v>
      </c>
    </row>
    <row r="193" ht="25.0" customHeight="true">
      <c r="A193" t="s" s="53">
        <v>262</v>
      </c>
    </row>
    <row r="194" ht="25.0" customHeight="true">
      <c r="A194" t="s" s="51">
        <v>263</v>
      </c>
    </row>
    <row r="195" ht="25.0" customHeight="true">
      <c r="A195" t="s" s="53">
        <v>264</v>
      </c>
    </row>
    <row r="196" ht="25.0" customHeight="true">
      <c r="A196" t="s" s="51">
        <v>265</v>
      </c>
    </row>
    <row r="197" ht="25.0" customHeight="true">
      <c r="A197" t="s" s="53">
        <v>266</v>
      </c>
    </row>
    <row r="198" ht="25.0" customHeight="true">
      <c r="A198" t="s" s="51">
        <v>267</v>
      </c>
    </row>
    <row r="199" ht="25.0" customHeight="true">
      <c r="A199" t="s" s="53">
        <v>268</v>
      </c>
    </row>
    <row r="200" ht="25.0" customHeight="true">
      <c r="A200" t="s" s="51">
        <v>269</v>
      </c>
    </row>
    <row r="201" ht="25.0" customHeight="true">
      <c r="A201" t="s" s="53">
        <v>270</v>
      </c>
    </row>
    <row r="202" ht="25.0" customHeight="true">
      <c r="A202" t="s" s="51">
        <v>271</v>
      </c>
    </row>
    <row r="203" ht="25.0" customHeight="true">
      <c r="A203" t="s" s="53">
        <v>272</v>
      </c>
    </row>
    <row r="204" ht="25.0" customHeight="true">
      <c r="A204" t="s" s="51">
        <v>273</v>
      </c>
    </row>
    <row r="205" ht="25.0" customHeight="true">
      <c r="A205" t="s" s="53">
        <v>274</v>
      </c>
    </row>
    <row r="206" ht="25.0" customHeight="true">
      <c r="A206" t="s" s="51">
        <v>275</v>
      </c>
    </row>
    <row r="207" ht="25.0" customHeight="true">
      <c r="A207" t="s" s="53">
        <v>276</v>
      </c>
    </row>
    <row r="208" ht="25.0" customHeight="true">
      <c r="A208" t="s" s="51">
        <v>277</v>
      </c>
    </row>
    <row r="209" ht="25.0" customHeight="true">
      <c r="A209" t="s" s="53">
        <v>278</v>
      </c>
    </row>
    <row r="210" ht="25.0" customHeight="true">
      <c r="A210" t="s" s="51">
        <v>279</v>
      </c>
    </row>
    <row r="211" ht="25.0" customHeight="true">
      <c r="A211" t="s" s="53">
        <v>280</v>
      </c>
    </row>
    <row r="212" ht="25.0" customHeight="true">
      <c r="A212" t="s" s="51">
        <v>281</v>
      </c>
    </row>
    <row r="213" ht="25.0" customHeight="true">
      <c r="A213" t="s" s="53">
        <v>282</v>
      </c>
    </row>
    <row r="214" ht="25.0" customHeight="true">
      <c r="A214" t="s" s="51">
        <v>283</v>
      </c>
    </row>
    <row r="215" ht="25.0" customHeight="true">
      <c r="A215" t="s" s="53">
        <v>284</v>
      </c>
    </row>
    <row r="216" ht="25.0" customHeight="true">
      <c r="A216" t="s" s="51">
        <v>285</v>
      </c>
    </row>
    <row r="217" ht="25.0" customHeight="true">
      <c r="A217" t="s" s="53">
        <v>286</v>
      </c>
    </row>
    <row r="218" ht="25.0" customHeight="true">
      <c r="A218" t="s" s="51">
        <v>287</v>
      </c>
    </row>
    <row r="219" ht="25.0" customHeight="true">
      <c r="A219" t="s" s="53">
        <v>288</v>
      </c>
    </row>
    <row r="220" ht="25.0" customHeight="true">
      <c r="A220" t="s" s="51">
        <v>289</v>
      </c>
    </row>
    <row r="221" ht="25.0" customHeight="true">
      <c r="A221" t="s" s="53">
        <v>290</v>
      </c>
    </row>
    <row r="222" ht="25.0" customHeight="true">
      <c r="A222" t="s" s="51">
        <v>291</v>
      </c>
    </row>
    <row r="223" ht="25.0" customHeight="true">
      <c r="A223" t="s" s="53">
        <v>292</v>
      </c>
    </row>
    <row r="224" ht="25.0" customHeight="true">
      <c r="A224" t="s" s="51">
        <v>293</v>
      </c>
    </row>
    <row r="225" ht="25.0" customHeight="true">
      <c r="A225" t="s" s="53">
        <v>294</v>
      </c>
    </row>
    <row r="226" ht="25.0" customHeight="true">
      <c r="A226" t="s" s="51">
        <v>295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61">
        <v>58</v>
      </c>
      <c r="B1" t="s" s="61">
        <v>59</v>
      </c>
      <c r="C1" t="s" s="61">
        <v>60</v>
      </c>
      <c r="D1" t="s" s="61">
        <v>61</v>
      </c>
      <c r="E1" t="s" s="61">
        <v>62</v>
      </c>
      <c r="F1" t="s" s="61">
        <v>63</v>
      </c>
      <c r="G1" t="s" s="61">
        <v>64</v>
      </c>
      <c r="H1" t="s" s="61">
        <v>65</v>
      </c>
      <c r="I1" t="s" s="61">
        <v>66</v>
      </c>
      <c r="J1" t="s" s="61">
        <v>297</v>
      </c>
      <c r="K1" t="s" s="61">
        <v>298</v>
      </c>
      <c r="L1" t="s" s="61">
        <v>299</v>
      </c>
      <c r="M1" t="s" s="61">
        <v>300</v>
      </c>
      <c r="N1" t="s" s="61">
        <v>301</v>
      </c>
      <c r="O1" t="s" s="61">
        <v>302</v>
      </c>
      <c r="P1" t="s" s="61">
        <v>303</v>
      </c>
      <c r="Q1" t="s" s="61">
        <v>304</v>
      </c>
      <c r="R1" t="s" s="61">
        <v>698</v>
      </c>
      <c r="S1" t="s" s="61">
        <v>699</v>
      </c>
      <c r="T1" t="s" s="61">
        <v>700</v>
      </c>
      <c r="U1" t="s" s="61">
        <v>305</v>
      </c>
      <c r="V1" t="s" s="61">
        <v>306</v>
      </c>
      <c r="W1" t="s" s="61">
        <v>307</v>
      </c>
    </row>
    <row r="2" ht="62.5" customHeight="true">
      <c r="A2" t="s" s="57">
        <v>701</v>
      </c>
      <c r="B2" t="s" s="57">
        <v>702</v>
      </c>
      <c r="C2" t="s" s="57">
        <v>703</v>
      </c>
      <c r="D2" t="s" s="57">
        <v>702</v>
      </c>
      <c r="E2" t="s" s="57">
        <v>1</v>
      </c>
      <c r="F2" t="s" s="57">
        <v>1</v>
      </c>
      <c r="G2" t="s" s="57">
        <v>1</v>
      </c>
      <c r="H2" t="s" s="57">
        <v>1</v>
      </c>
      <c r="I2" t="s" s="57">
        <v>1</v>
      </c>
      <c r="J2" t="s" s="57">
        <v>1</v>
      </c>
      <c r="K2" t="s" s="57">
        <v>1</v>
      </c>
      <c r="L2" t="s" s="57">
        <v>1</v>
      </c>
      <c r="M2" t="s" s="57">
        <v>1</v>
      </c>
      <c r="N2" t="s" s="57">
        <v>1</v>
      </c>
      <c r="O2" t="s" s="57">
        <v>1</v>
      </c>
      <c r="P2" t="s" s="57">
        <v>1</v>
      </c>
      <c r="Q2" t="s" s="57">
        <v>1</v>
      </c>
      <c r="R2" t="s" s="57">
        <v>704</v>
      </c>
      <c r="S2" t="s" s="57">
        <v>705</v>
      </c>
      <c r="T2" t="s" s="57">
        <v>706</v>
      </c>
      <c r="U2" t="s" s="57">
        <v>310</v>
      </c>
      <c r="V2" t="s" s="57">
        <v>311</v>
      </c>
      <c r="W2" t="s" s="57">
        <v>707</v>
      </c>
    </row>
    <row r="3" ht="62.5" customHeight="true">
      <c r="A3" t="s" s="59">
        <v>708</v>
      </c>
      <c r="B3" t="s" s="59">
        <v>709</v>
      </c>
      <c r="C3" t="s" s="59">
        <v>710</v>
      </c>
      <c r="D3" t="s" s="59">
        <v>709</v>
      </c>
      <c r="E3" t="s" s="59">
        <v>1</v>
      </c>
      <c r="F3" t="s" s="59">
        <v>1</v>
      </c>
      <c r="G3" t="s" s="59">
        <v>1</v>
      </c>
      <c r="H3" t="s" s="59">
        <v>1</v>
      </c>
      <c r="I3" t="s" s="59">
        <v>1</v>
      </c>
      <c r="J3" t="s" s="59">
        <v>1</v>
      </c>
      <c r="K3" t="s" s="59">
        <v>1</v>
      </c>
      <c r="L3" t="s" s="59">
        <v>1</v>
      </c>
      <c r="M3" t="s" s="59">
        <v>1</v>
      </c>
      <c r="N3" t="s" s="59">
        <v>1</v>
      </c>
      <c r="O3" t="s" s="59">
        <v>1</v>
      </c>
      <c r="P3" t="s" s="59">
        <v>1</v>
      </c>
      <c r="Q3" t="s" s="59">
        <v>1</v>
      </c>
      <c r="R3" t="s" s="59">
        <v>704</v>
      </c>
      <c r="S3" t="s" s="59">
        <v>711</v>
      </c>
      <c r="T3" t="s" s="59">
        <v>706</v>
      </c>
      <c r="U3" t="s" s="59">
        <v>310</v>
      </c>
      <c r="V3" t="s" s="59">
        <v>311</v>
      </c>
      <c r="W3" t="s" s="59">
        <v>712</v>
      </c>
    </row>
    <row r="4" ht="62.5" customHeight="true">
      <c r="A4" t="s" s="57">
        <v>713</v>
      </c>
      <c r="B4" t="s" s="57">
        <v>714</v>
      </c>
      <c r="C4" t="s" s="57">
        <v>715</v>
      </c>
      <c r="D4" t="s" s="57">
        <v>714</v>
      </c>
      <c r="E4" t="s" s="57">
        <v>1</v>
      </c>
      <c r="F4" t="s" s="57">
        <v>1</v>
      </c>
      <c r="G4" t="s" s="57">
        <v>1</v>
      </c>
      <c r="H4" t="s" s="57">
        <v>1</v>
      </c>
      <c r="I4" t="s" s="57">
        <v>1</v>
      </c>
      <c r="J4" t="s" s="57">
        <v>1</v>
      </c>
      <c r="K4" t="s" s="57">
        <v>1</v>
      </c>
      <c r="L4" t="s" s="57">
        <v>1</v>
      </c>
      <c r="M4" t="s" s="57">
        <v>1</v>
      </c>
      <c r="N4" t="s" s="57">
        <v>1</v>
      </c>
      <c r="O4" t="s" s="57">
        <v>1</v>
      </c>
      <c r="P4" t="s" s="57">
        <v>1</v>
      </c>
      <c r="Q4" t="s" s="57">
        <v>1</v>
      </c>
      <c r="R4" t="s" s="57">
        <v>704</v>
      </c>
      <c r="S4" t="s" s="57">
        <v>716</v>
      </c>
      <c r="T4" t="s" s="57">
        <v>706</v>
      </c>
      <c r="U4" t="s" s="57">
        <v>310</v>
      </c>
      <c r="V4" t="s" s="57">
        <v>311</v>
      </c>
      <c r="W4" t="s" s="57">
        <v>717</v>
      </c>
    </row>
    <row r="5" ht="62.5" customHeight="true">
      <c r="A5" t="s" s="59">
        <v>718</v>
      </c>
      <c r="B5" t="s" s="59">
        <v>719</v>
      </c>
      <c r="C5" t="s" s="59">
        <v>720</v>
      </c>
      <c r="D5" t="s" s="59">
        <v>719</v>
      </c>
      <c r="E5" t="s" s="59">
        <v>1</v>
      </c>
      <c r="F5" t="s" s="59">
        <v>1</v>
      </c>
      <c r="G5" t="s" s="59">
        <v>1</v>
      </c>
      <c r="H5" t="s" s="59">
        <v>1</v>
      </c>
      <c r="I5" t="s" s="59">
        <v>1</v>
      </c>
      <c r="J5" t="s" s="59">
        <v>1</v>
      </c>
      <c r="K5" t="s" s="59">
        <v>1</v>
      </c>
      <c r="L5" t="s" s="59">
        <v>1</v>
      </c>
      <c r="M5" t="s" s="59">
        <v>1</v>
      </c>
      <c r="N5" t="s" s="59">
        <v>1</v>
      </c>
      <c r="O5" t="s" s="59">
        <v>1</v>
      </c>
      <c r="P5" t="s" s="59">
        <v>1</v>
      </c>
      <c r="Q5" t="s" s="59">
        <v>1</v>
      </c>
      <c r="R5" t="s" s="59">
        <v>704</v>
      </c>
      <c r="S5" t="s" s="59">
        <v>716</v>
      </c>
      <c r="T5" t="s" s="59">
        <v>706</v>
      </c>
      <c r="U5" t="s" s="59">
        <v>310</v>
      </c>
      <c r="V5" t="s" s="59">
        <v>311</v>
      </c>
      <c r="W5" t="s" s="59">
        <v>721</v>
      </c>
    </row>
  </sheetData>
  <dataValidations count="1">
    <dataValidation type="list" sqref="R2:R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</cols>
  <sheetData>
    <row r="1" ht="22.5" customHeight="true">
      <c r="A1" t="s" s="67">
        <v>58</v>
      </c>
      <c r="B1" t="s" s="67">
        <v>59</v>
      </c>
      <c r="C1" t="s" s="67">
        <v>60</v>
      </c>
      <c r="D1" t="s" s="67">
        <v>61</v>
      </c>
      <c r="E1" t="s" s="67">
        <v>62</v>
      </c>
      <c r="F1" t="s" s="67">
        <v>63</v>
      </c>
      <c r="G1" t="s" s="67">
        <v>64</v>
      </c>
      <c r="H1" t="s" s="67">
        <v>65</v>
      </c>
      <c r="I1" t="s" s="67">
        <v>66</v>
      </c>
      <c r="J1" t="s" s="67">
        <v>722</v>
      </c>
      <c r="K1" t="s" s="67">
        <v>700</v>
      </c>
      <c r="L1" t="s" s="67">
        <v>297</v>
      </c>
      <c r="M1" t="s" s="67">
        <v>298</v>
      </c>
      <c r="N1" t="s" s="67">
        <v>299</v>
      </c>
      <c r="O1" t="s" s="67">
        <v>300</v>
      </c>
      <c r="P1" t="s" s="67">
        <v>301</v>
      </c>
      <c r="Q1" t="s" s="67">
        <v>302</v>
      </c>
      <c r="R1" t="s" s="67">
        <v>303</v>
      </c>
      <c r="S1" t="s" s="67">
        <v>304</v>
      </c>
      <c r="T1" t="s" s="67">
        <v>305</v>
      </c>
      <c r="U1" t="s" s="67">
        <v>306</v>
      </c>
      <c r="V1" t="s" s="67">
        <v>307</v>
      </c>
    </row>
  </sheetData>
  <dataValidations count="1">
    <dataValidation type="list" sqref="J2:J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2025-03-11T03:57:07Z</dcterms:created>
  <dc:creator>Apache POI</dc:creator>
</cp:coreProperties>
</file>