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<sst xmlns="http://schemas.openxmlformats.org/spreadsheetml/2006/main" count="5250" uniqueCount="954">
  <si>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</si>
  <si>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</si>
  <si>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</si>
  <si>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</si>
  <si>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</si>
  <si>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</si>
  <si>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</si>
  <si>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</si>
  <si>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</si>
  <si>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</si>
  <si>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</si>
  <si>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</si>
  <si>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</si>
  <si>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</si>
  <si>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</si>
  <si>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</si>
  <si>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</si>
  <si>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</si>
  <si>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</si>
  <si>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</si>
  <si>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</si>
  <si>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</si>
  <si>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</si>
  <si>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</si>
  <si>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</si>
  <si>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</si>
  <si>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</si>
  <si>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</si>
  <si>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</si>
  <si>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</si>
  <si>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</si>
  <si>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</si>
  <si>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</si>
  <si>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</si>
  <si>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</si>
  <si>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</si>
  <si>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</si>
  <si>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</si>
  <si>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</si>
  <si>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</si>
  <si>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</si>
  <si>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</si>
  <si>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模型名称(法语)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</si>
  <si>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</si>
  <si>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</si>
  <si>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</si>
  <si>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</si>
  <si>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</si>
  <si>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</si>
  <si>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</si>
  <si>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</si>
  <si>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solar_general_001</t>
  </si>
  <si>
    <t>通用光伏面板</t>
  </si>
  <si>
    <t>General PV</t>
  </si>
  <si>
    <t>{
  "auth_unit": "true"
}</t>
  </si>
  <si>
    <t>cn5demo.admin</t>
  </si>
  <si>
    <t>2025-02-26 07:35:18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</si>
  <si>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</si>
  <si>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</si>
  <si>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</si>
  <si>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</si>
  <si>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</si>
  <si>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</si>
  <si>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</si>
  <si>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</si>
  <si>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名称(法语)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</si>
  <si>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</si>
  <si>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</si>
  <si>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</si>
  <si>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</si>
  <si>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</si>
  <si>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</si>
  <si>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</si>
  <si>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</si>
  <si>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</si>
  <si>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</si>
  <si>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</si>
  <si>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</si>
  <si>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</si>
  <si>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</si>
  <si>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</si>
  <si>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</si>
  <si>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</si>
  <si>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</si>
  <si>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</si>
  <si>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</si>
  <si>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</si>
  <si>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</si>
  <si>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</si>
  <si>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</si>
  <si>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</si>
  <si>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</si>
  <si>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</si>
  <si>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</si>
  <si>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</si>
  <si>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</si>
  <si>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</si>
  <si>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</si>
  <si>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</si>
  <si>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</si>
  <si>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</si>
  <si>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</si>
  <si>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</si>
  <si>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</si>
  <si>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</si>
  <si>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</si>
  <si>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</si>
  <si>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</si>
  <si>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</si>
  <si>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</si>
  <si>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</si>
  <si>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</si>
  <si>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</si>
  <si>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</si>
  <si>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</si>
  <si>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</si>
  <si>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</si>
  <si>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</si>
  <si>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</si>
  <si>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</si>
  <si>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</si>
  <si>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</si>
  <si>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</si>
  <si>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</si>
  <si>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</si>
  <si>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</si>
  <si>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</si>
  <si>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</si>
  <si>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</si>
  <si>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</si>
  <si>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</si>
  <si>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</si>
  <si>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</si>
  <si>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</si>
  <si>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</si>
  <si>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</si>
  <si>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</si>
  <si>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</si>
  <si>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</si>
  <si>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</si>
  <si>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</si>
  <si>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</si>
  <si>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</si>
  <si>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</si>
  <si>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</si>
  <si>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</si>
  <si>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</si>
  <si>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</si>
  <si>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</si>
  <si>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</si>
  <si>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</si>
  <si>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</si>
  <si>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</si>
  <si>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</si>
  <si>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</si>
  <si>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</si>
  <si>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</si>
  <si>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</si>
  <si>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</si>
  <si>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</si>
  <si>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</si>
  <si>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</si>
  <si>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</si>
  <si>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</si>
  <si>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</si>
  <si>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</si>
  <si>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</si>
  <si>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</si>
  <si>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</si>
  <si>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</si>
  <si>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</si>
  <si>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</si>
  <si>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</si>
  <si>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</si>
  <si>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</si>
  <si>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</si>
  <si>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</si>
  <si>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</si>
  <si>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</si>
  <si>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</si>
  <si>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</si>
  <si>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</si>
  <si>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</si>
  <si>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</si>
  <si>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</si>
  <si>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</si>
  <si>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</si>
  <si>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</si>
  <si>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</si>
  <si>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</si>
  <si>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</si>
  <si>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</si>
  <si>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</si>
  <si>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</si>
  <si>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</si>
  <si>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</si>
  <si>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</si>
  <si>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</si>
  <si>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</si>
  <si>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</si>
  <si>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</si>
  <si>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</si>
  <si>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</si>
  <si>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</si>
  <si>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</si>
  <si>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</si>
  <si>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</si>
  <si>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</si>
  <si>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</si>
  <si>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</si>
  <si>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</si>
  <si>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</si>
  <si>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</si>
  <si>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</si>
  <si>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</si>
  <si>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</si>
  <si>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</si>
  <si>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</si>
  <si>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</si>
  <si>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</si>
  <si>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</si>
  <si>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</si>
  <si>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</si>
  <si>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</si>
  <si>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</si>
  <si>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</si>
  <si>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</si>
  <si>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</si>
  <si>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</si>
  <si>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</si>
  <si>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</si>
  <si>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</si>
  <si>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</si>
  <si>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</si>
  <si>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</si>
  <si>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</si>
  <si>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</si>
  <si>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</si>
  <si>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</si>
  <si>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</si>
  <si>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</si>
  <si>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</si>
  <si>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</si>
  <si>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</si>
  <si>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</si>
  <si>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</si>
  <si>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</si>
  <si>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</si>
  <si>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</si>
  <si>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</si>
  <si>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</si>
  <si>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</si>
  <si>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</si>
  <si>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</si>
  <si>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</si>
  <si>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</si>
  <si>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</si>
  <si>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</si>
  <si>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</si>
  <si>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</si>
  <si>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</si>
  <si>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</si>
  <si>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</si>
  <si>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</si>
  <si>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</si>
  <si>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</si>
  <si>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</si>
  <si>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</si>
  <si>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</si>
  <si>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</si>
  <si>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</si>
  <si>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</si>
  <si>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</si>
  <si>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</si>
  <si>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</si>
  <si>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</si>
  <si>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</si>
  <si>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</si>
  <si>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</si>
  <si>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</si>
  <si>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</si>
  <si>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</si>
  <si>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</si>
  <si>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</si>
  <si>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</si>
  <si>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</si>
  <si>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</si>
  <si>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</si>
  <si>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</si>
  <si>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</si>
  <si>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</si>
  <si>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</si>
  <si>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</si>
  <si>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</si>
  <si>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</si>
  <si>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</si>
  <si>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</si>
  <si>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</si>
  <si>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</si>
  <si>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</si>
  <si>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</si>
  <si>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</si>
  <si>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</si>
  <si>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描述(法语)</t>
  </si>
  <si>
    <t>自定义标签</t>
  </si>
  <si>
    <t>序号</t>
  </si>
  <si>
    <t>标准元素Id</t>
  </si>
  <si>
    <t>biggest_capacity</t>
  </si>
  <si>
    <t>最大有功功率(kW)</t>
  </si>
  <si>
    <t>BiggestCapacity(kW)</t>
  </si>
  <si>
    <t>FALSE</t>
  </si>
  <si>
    <t>{"isValueLocalizable":false,"label":{"default":"最大有功功率(kW)","en_US":"BiggestCapacity(kW)","zh_CN":"最大有功功率(kW)"},"displayId":56}</t>
  </si>
  <si>
    <t>{}</t>
  </si>
  <si>
    <t>0</t>
  </si>
  <si>
    <t>branchFlag</t>
  </si>
  <si>
    <t>逆变器支路标志</t>
  </si>
  <si>
    <t>BranchFlag</t>
  </si>
  <si>
    <t>{
  "enumDesc": {
    "S": {
      "defaultValue": "系统计算",
      "i18nValue": {}
    },
    "D": {
      "defaultValue": "默认值",
      "i18nValue": {}
    },
    "U": {
      "defaultValue": "用户设置",
      "i18nValue": {}
    }
  },
  "enumType": "STRING"
}</t>
  </si>
  <si>
    <t>{"isValueLocalizable":false,"label":{"default":"逆变器支路标志","en_US":"BranchFlag","zh_CN":"逆变器支路标志"},"displayId":6,"enumValueTypeArgs":{"S":{"default":"系统计算","en_US":"SettingbySystem","zh_CN":"系统计算"},"D":{"default":"默认值","en_US":"Default","zh_CN":"默认值"},"U":{"default":"用户设置","en_US":"SettingbyUser","zh_CN":"用户设置"}}}</t>
  </si>
  <si>
    <t>invType</t>
  </si>
  <si>
    <t>逆变器类型</t>
  </si>
  <si>
    <t>InverterType</t>
  </si>
  <si>
    <t>{
  "enumDesc": {
    "CENTRAL": {
      "defaultValue": "集中式",
      "i18nValue": {
        "en_US": "CENTRAL"
      }
    },
    "STRING": {
      "defaultValue": "组串式",
      "i18nValue": {
        "en_US": "STRING"
      }
    }
  },
  "enumType": "STRING"
}</t>
  </si>
  <si>
    <t>{"isValueLocalizable":false,"label":{"default":"逆变器类型","en_US":"InverterType","zh_CN":"逆变器类型"},"displayId":3,"enumValueTypeArgs":{"CENTRAL":{"default":"集中式","en_US":"Central","zh_CN":"集中式"},"STRING":{"default":"组串式","en_US":"String","zh_CN":"组串式"}}}</t>
  </si>
  <si>
    <t>kVA_fT</t>
  </si>
  <si>
    <t>{
  "maxLength": 100
}</t>
  </si>
  <si>
    <t>{"isValueLocalizable":false,"label":{"default":"kVA_fT","en_US":"kVA_fT","zh_CN":"kVA_fT"},"displayId":46}</t>
  </si>
  <si>
    <t>branchMax</t>
  </si>
  <si>
    <t>逆变器最大支路数</t>
  </si>
  <si>
    <t>MaxNumberofBranches</t>
  </si>
  <si>
    <t>{"isValueLocalizable":false,"label":{"default":"逆变器最大支路数","en_US":"MaxNumberofBranches","zh_CN":"逆变器最大支路数"},"displayId":4}</t>
  </si>
  <si>
    <t>branches</t>
  </si>
  <si>
    <t>逆变器支路信息</t>
  </si>
  <si>
    <t>Branches</t>
  </si>
  <si>
    <t>{"isValueLocalizable":false,"label":{"default":"逆变器支路信息","en_US":"Branches","zh_CN":"逆变器支路信息"},"displayId":5}</t>
  </si>
  <si>
    <t>calcAccuracy</t>
  </si>
  <si>
    <t>计算精度</t>
  </si>
  <si>
    <t>CalculationAccuracy</t>
  </si>
  <si>
    <t>{"isValueLocalizable":false,"label":{"default":"计算精度","en_US":"CalculationAccuracy","zh_CN":"计算精度"},"displayId":28}</t>
  </si>
  <si>
    <t>capacity</t>
  </si>
  <si>
    <t>装机容量(kWp)</t>
  </si>
  <si>
    <t>Capacity(kWp)</t>
  </si>
  <si>
    <t>TRUE</t>
  </si>
  <si>
    <t>{"isValueLocalizable":false,"label":{"default":"装机容量(kWp)","en_US":"Capacity(kWp)","zh_CN":"装机容量(kWp)"},"displayId":2}</t>
  </si>
  <si>
    <t>capacity_rated</t>
  </si>
  <si>
    <t>额定容量(kWac)</t>
  </si>
  <si>
    <t>RatedCapacity(kWac)</t>
  </si>
  <si>
    <t>{"isValueLocalizable":false,"label":{"default":"额定容量(kWac)","en_US":"RatedCapacity(kWac)","zh_CN":"额定容量(kWac)"},"displayId":31}</t>
  </si>
  <si>
    <t>comment</t>
  </si>
  <si>
    <t>说明</t>
  </si>
  <si>
    <t>Comment</t>
  </si>
  <si>
    <t>{
  "maxLength": 500
}</t>
  </si>
  <si>
    <t>{"isValueLocalizable":false,"label":{"default":"说明","en_US":"Comment","zh_CN":"说明"},"displayId":22}</t>
  </si>
  <si>
    <t>cur_median_threshold</t>
  </si>
  <si>
    <t>支路电流异常中位数阈值</t>
  </si>
  <si>
    <t>currentsmedianthreshold</t>
  </si>
  <si>
    <t>{"isValueLocalizable":false,"label":{"default":"支路电流异常中位数阈值","en_US":"currentsmedianthreshold","zh_CN":"支路电流异常中位数阈值"},"displayId":8}</t>
  </si>
  <si>
    <t>dataQuality</t>
  </si>
  <si>
    <t>数据质量</t>
  </si>
  <si>
    <t>dataquality</t>
  </si>
  <si>
    <t>{
  "maxLength": 1000
}</t>
  </si>
  <si>
    <t>{"Inverter":{"sensor_type_list":["pwr_acx_tot","pwr_acx_rtv","cosp","pwr_dcx_tot","vol_dcx"]}}</t>
  </si>
  <si>
    <t>{"isValueLocalizable":false,"label":{"default":"dataquality","en_US":"dataquality","zh_CN":"数据质量"},"displayId":54}</t>
  </si>
  <si>
    <t>dc_input_count</t>
  </si>
  <si>
    <t>dcinputcount</t>
  </si>
  <si>
    <t>{"isValueLocalizable":false,"label":{"default":"dcinputcount","en_US":"dcinputcount","zh_CN":"dcinputcount"},"displayId":55}</t>
  </si>
  <si>
    <t>description</t>
  </si>
  <si>
    <t>Description</t>
  </si>
  <si>
    <t>{"isValueLocalizable":true,"label":{"default":"描述","en_US":"Description","zh_CN":"描述"},"displayId":21}</t>
  </si>
  <si>
    <t>dispersion_abnormal_threshold</t>
  </si>
  <si>
    <t>离散率异常阈值(%)</t>
  </si>
  <si>
    <t>dispersionabnormalthreshold(%)</t>
  </si>
  <si>
    <t>{"isValueLocalizable":false,"label":{"default":"离散率异常阈值(%)","en_US":"dispersionabnormalthreshold(%)","zh_CN":"离散率异常阈值(%)"},"displayId":7}</t>
  </si>
  <si>
    <t>displayOrder</t>
  </si>
  <si>
    <t>展示顺序</t>
  </si>
  <si>
    <t>DisplayOrder</t>
  </si>
  <si>
    <t>{"isValueLocalizable":false,"label":{"default":"展示顺序","en_US":"DisplayOrder","zh_CN":"展示顺序"},"displayId":12}</t>
  </si>
  <si>
    <t>ensight_branches</t>
  </si>
  <si>
    <t>ensightbranches</t>
  </si>
  <si>
    <t>{
  "maxLength": 4000
}</t>
  </si>
  <si>
    <t>{"isValueLocalizable":false,"label":{"default":"ensightbranches","en_US":"ensightbranches","zh_CN":"ensightbranches"},"displayId":52}</t>
  </si>
  <si>
    <t>etlDate</t>
  </si>
  <si>
    <t>接入时间</t>
  </si>
  <si>
    <t>AccessTime</t>
  </si>
  <si>
    <t>{"isValueLocalizable":false,"label":{"default":"接入时间","en_US":"AccessTime","zh_CN":"接入时间"},"displayId":44}</t>
  </si>
  <si>
    <t>etlUser</t>
  </si>
  <si>
    <t>接入人</t>
  </si>
  <si>
    <t>AccessUser</t>
  </si>
  <si>
    <t>{"isValueLocalizable":false,"label":{"default":"接入人","en_US":"AccessUser","zh_CN":"接入人"},"displayId":43}</t>
  </si>
  <si>
    <t>eu_Efficiency</t>
  </si>
  <si>
    <t>EuEfficiency</t>
  </si>
  <si>
    <t>{"isValueLocalizable":false,"label":{"default":"EuEfficiency","en_US":"EuEfficiency","zh_CN":"EuEfficiency"},"displayId":47}</t>
  </si>
  <si>
    <t>group2</t>
  </si>
  <si>
    <t>支架分组</t>
  </si>
  <si>
    <t>rackinggroup</t>
  </si>
  <si>
    <t>支架分组的mdmid</t>
  </si>
  <si>
    <t>group3</t>
  </si>
  <si>
    <t>灰尘分组</t>
  </si>
  <si>
    <t>soilinggroup</t>
  </si>
  <si>
    <t>latitude</t>
  </si>
  <si>
    <t>纬度</t>
  </si>
  <si>
    <t>Latitude</t>
  </si>
  <si>
    <t>{"isValueLocalizable":false,"label":{"default":"纬度","en_US":"Latitude","zh_CN":"纬度"},"displayId":24}</t>
  </si>
  <si>
    <t>longitude</t>
  </si>
  <si>
    <t>经度</t>
  </si>
  <si>
    <t>Longitude</t>
  </si>
  <si>
    <t>{"isValueLocalizable":false,"label":{"default":"经度","en_US":"Longitude","zh_CN":"经度"},"displayId":23}</t>
  </si>
  <si>
    <t>median_threshold_dispersion_abnormal</t>
  </si>
  <si>
    <t>支路电流中位值阈值(离散率告警)</t>
  </si>
  <si>
    <t>themediathreshold(dispersionabnormal)</t>
  </si>
  <si>
    <t>{"isValueLocalizable":false,"label":{"default":"支路电流中位值阈值(离散率告警)","en_US":"themediathreshold(dispersionabnormal)","zh_CN":"支路电流中位值阈值(离散率告警)"},"displayId":10}</t>
  </si>
  <si>
    <t>median_threshold_string_broken</t>
  </si>
  <si>
    <t>支路电流中位值阈值(支路断路告警)</t>
  </si>
  <si>
    <t>themediathreshold(stringbroken)</t>
  </si>
  <si>
    <t>{"isValueLocalizable":false,"label":{"default":"支路电流中位值阈值(支路断路告警)","en_US":"themediathreshold(stringbroken)","zh_CN":"支路电流中位值阈值(支路断路告警)"},"displayId":9}</t>
  </si>
  <si>
    <t>mfg</t>
  </si>
  <si>
    <t>InverterCurve</t>
  </si>
  <si>
    <t>{"isValueLocalizable":false,"label":{"default":"InverterCurve","en_US":"InverterCurve","zh_CN":"InverterCurve"},"displayId":45}</t>
  </si>
  <si>
    <t>modelID</t>
  </si>
  <si>
    <t>逆变器型号主数据ID</t>
  </si>
  <si>
    <t>ModelID</t>
  </si>
  <si>
    <t>{"isValueLocalizable":false,"label":{"default":"逆变器型号主数据ID","en_US":"ModelID","zh_CN":"逆变器型号主数据ID"},"displayId":30}</t>
  </si>
  <si>
    <t>module_type</t>
  </si>
  <si>
    <t>moduletype</t>
  </si>
  <si>
    <t>{
  "enumDesc": {
    "glass/cell/polymer": {
      "defaultValue": "{default=glass/cell/polymer,en-US=glass/cell/polymer,zh_CN=glass/cell/polymer}",
      "i18nValue": {}
    },
    "glass/cell/glass": {
      "defaultValue": "{default=glass/cell/glass,en-US=glass/cell/glass,zh_CN=glass/cell/glass}",
      "i18nValue": {}
    }
  },
  "enumType": "STRING"
}</t>
  </si>
  <si>
    <t>{"isValueLocalizable":false,"label":{"default":"moduletype","en_US":"moduletype","zh_CN":"moduletype"},"displayId":57,"enumValueTypeArgs":{"glass/cell/polymer":{"default":"glass/cell/polymer","en-US":"glass/cell/polymer","zh_CN":"glass/cell/polymer"},"glass/cell/glass":{"default":"glass/cell/glass","en-US":"glass/cell/glass","zh_CN":"glass/cell/glass"}}}</t>
  </si>
  <si>
    <t>scadaName</t>
  </si>
  <si>
    <t>scada别名</t>
  </si>
  <si>
    <t>ScadaAlias</t>
  </si>
  <si>
    <t>{"isValueLocalizable":false,"label":{"default":"scada别名","en_US":"ScadaAlias","zh_CN":"scada别名"},"displayId":26}</t>
  </si>
  <si>
    <t>scale</t>
  </si>
  <si>
    <t>倍率</t>
  </si>
  <si>
    <t>Scale</t>
  </si>
  <si>
    <t>2.0</t>
  </si>
  <si>
    <t>{"isValueLocalizable":false,"label":{"default":"倍率","en_US":"Scale","zh_CN":"倍率"},"displayId":11}</t>
  </si>
  <si>
    <t>sim</t>
  </si>
  <si>
    <t>SIM</t>
  </si>
  <si>
    <t>SIM卡号</t>
  </si>
  <si>
    <t>{"isValueLocalizable":false,"label":{"default":"SIM","en_US":"SIM","zh_CN":"SIM卡号"},"displayId":42}</t>
  </si>
  <si>
    <t>sn</t>
  </si>
  <si>
    <t>设备序列号</t>
  </si>
  <si>
    <t>{"isValueLocalizable":false,"label":{"default":"sn","en_US":"sn","zh_CN":"设备序列号"},"displayId":41}</t>
  </si>
  <si>
    <t>temp_coeff_for_pv_module</t>
  </si>
  <si>
    <t>tempcoeffforpvmodule</t>
  </si>
  <si>
    <t>{"isValueLocalizable":false,"label":{"default":"tempcoeffforpvmodule","en_US":"tempcoeffforpvmodule","zh_CN":"tempcoeffforpvmodule"},"displayId":50}</t>
  </si>
  <si>
    <t>topoParentDeviceID</t>
  </si>
  <si>
    <t>父节点设备ID</t>
  </si>
  <si>
    <t>ParentDeviceID</t>
  </si>
  <si>
    <t>{"isValueLocalizable":false,"label":{"default":"父节点设备ID","en_US":"ParentDeviceID","zh_CN":"父节点设备ID"},"displayId":13}</t>
  </si>
  <si>
    <t>module_id</t>
  </si>
  <si>
    <t>组件ID</t>
  </si>
  <si>
    <t>ModuleID</t>
  </si>
  <si>
    <t>{"isValueLocalizable":false,"label":{"default":"组件ID","en_US":"ModuleID","zh_CN":"组件ID"},"displayId":32}</t>
  </si>
  <si>
    <t>slope</t>
  </si>
  <si>
    <t>正斜率</t>
  </si>
  <si>
    <t>Slope</t>
  </si>
  <si>
    <t>{"isValueLocalizable":false,"label":{"default":"正斜率","en_US":"Slope","zh_CN":"正斜率"},"displayId":27}</t>
  </si>
  <si>
    <t>weatherStationID</t>
  </si>
  <si>
    <t>气象站主数据ID</t>
  </si>
  <si>
    <t>WeatherStationID</t>
  </si>
  <si>
    <t>{"isValueLocalizable":false,"label":{"default":"气象站主数据ID","en_US":"WeatherStationID","zh_CN":"气象站主数据ID"},"displayId":29}</t>
  </si>
  <si>
    <t>weather_station_info</t>
  </si>
  <si>
    <t>weatherstationinfo</t>
  </si>
  <si>
    <t>{"isValueLocalizable":false,"label":{"default":"weatherstationinfo","en_US":"weatherstationinfo","zh_CN":"weatherstationinfo"},"displayId":53}</t>
  </si>
  <si>
    <t>*测点类型</t>
  </si>
  <si>
    <t>是否有质量位</t>
  </si>
  <si>
    <t>20020000</t>
  </si>
  <si>
    <t>重故障一括</t>
  </si>
  <si>
    <t>Major Fault</t>
  </si>
  <si>
    <t>DI</t>
  </si>
  <si>
    <t>{
  "ShowFlag": "0",
  "DisplayOrder": "1002"
}</t>
  </si>
  <si>
    <t>20020001</t>
  </si>
  <si>
    <t>系統異常一括</t>
  </si>
  <si>
    <t>Grid Fault</t>
  </si>
  <si>
    <t>{
  "ShowFlag": "0",
  "DisplayOrder": "1003"
}</t>
  </si>
  <si>
    <t>20020002</t>
  </si>
  <si>
    <t>警告一括</t>
  </si>
  <si>
    <t>Alarm</t>
  </si>
  <si>
    <t>{
  "ShowFlag": "0",
  "DisplayOrder": "1004"
}</t>
  </si>
  <si>
    <t>20020003</t>
  </si>
  <si>
    <t>軽故障一括</t>
  </si>
  <si>
    <t>Minor Fault</t>
  </si>
  <si>
    <t>{
  "ShowFlag": "0",
  "DisplayOrder": "1005"
}</t>
  </si>
  <si>
    <t>20080020</t>
  </si>
  <si>
    <t>UF802 欠相</t>
  </si>
  <si>
    <t>UF802 OPEN PHASE</t>
  </si>
  <si>
    <t>{
  "ShowFlag": "0",
  "DisplayOrder": "1030"
}</t>
  </si>
  <si>
    <t>20080022</t>
  </si>
  <si>
    <t>UF892 外部系統異常</t>
  </si>
  <si>
    <t>UF892 EXTERNAL GRID FAULT</t>
  </si>
  <si>
    <t>{
  "ShowFlag": "0",
  "DisplayOrder": "1031"
}</t>
  </si>
  <si>
    <t>20080048</t>
  </si>
  <si>
    <t>UF114 直流電圧ﾊﾞﾗﾝｽ異常2</t>
  </si>
  <si>
    <t>UF114 DC UNBALANCE 2</t>
  </si>
  <si>
    <t>{
  "ShowFlag": "0",
  "DisplayOrder": "1032"
}</t>
  </si>
  <si>
    <t>20080050</t>
  </si>
  <si>
    <t>UF817 非常停止</t>
  </si>
  <si>
    <t>UF817 EMERGENCY STOP ACTIVE</t>
  </si>
  <si>
    <t>{
  "ShowFlag": "0",
  "DisplayOrder": "1033"
}</t>
  </si>
  <si>
    <t>20080052</t>
  </si>
  <si>
    <t>UF001 インバータ異常</t>
  </si>
  <si>
    <t>UF001 INVERTER ABNORMAL</t>
  </si>
  <si>
    <t>{
  "ShowFlag": "0",
  "DisplayOrder": "1034"
}</t>
  </si>
  <si>
    <t>20080054</t>
  </si>
  <si>
    <t>UF003 インバータ過電流1</t>
  </si>
  <si>
    <t>UF003 Inverter overcurrent 1</t>
  </si>
  <si>
    <t>{
  "ShowFlag": "0",
  "DisplayOrder": "1035"
}</t>
  </si>
  <si>
    <t>20080056</t>
  </si>
  <si>
    <t>UF002 インバータ過電流2</t>
  </si>
  <si>
    <t>UF002 Inverter overcurrent 2</t>
  </si>
  <si>
    <t>{
  "ShowFlag": "0",
  "DisplayOrder": "1036"
}</t>
  </si>
  <si>
    <t>20080058</t>
  </si>
  <si>
    <t>UF101 直流過電圧(H)</t>
  </si>
  <si>
    <t>UF101 DC OVERVOLTAGE</t>
  </si>
  <si>
    <t>{
  "ShowFlag": "0",
  "DisplayOrder": "1037"
}</t>
  </si>
  <si>
    <t>20080080</t>
  </si>
  <si>
    <t>UF305 制御回路異常(CLK)</t>
  </si>
  <si>
    <t>UF305 CONTROL CIRCUIT ERROR</t>
  </si>
  <si>
    <t>{
  "ShowFlag": "0",
  "DisplayOrder": "1048"
}</t>
  </si>
  <si>
    <t>20080150</t>
  </si>
  <si>
    <t>UA804 起動IL状態</t>
  </si>
  <si>
    <t>UA804 OPE PROHIBITION</t>
  </si>
  <si>
    <t>{
  "ShowFlag": "0",
  "DisplayOrder": "1070"
}</t>
  </si>
  <si>
    <t>20080154</t>
  </si>
  <si>
    <t>UA824 72B開放</t>
  </si>
  <si>
    <t>UA824 72B OPEN</t>
  </si>
  <si>
    <t>{
  "ShowFlag": "0",
  "DisplayOrder": "1071"
}</t>
  </si>
  <si>
    <t>20080156</t>
  </si>
  <si>
    <t>UA827 起動禁止</t>
  </si>
  <si>
    <t>UA827 Prohibited to start</t>
  </si>
  <si>
    <t>{
  "ShowFlag": "0",
  "DisplayOrder": "1072"
}</t>
  </si>
  <si>
    <t>20080158</t>
  </si>
  <si>
    <t>UA890 外部警報</t>
  </si>
  <si>
    <t>UA890 External alarm</t>
  </si>
  <si>
    <t>{
  "ShowFlag": "0",
  "DisplayOrder": "1073"
}</t>
  </si>
  <si>
    <t>20080160</t>
  </si>
  <si>
    <t>UF052 52Rオン異常</t>
  </si>
  <si>
    <t>UF052 CB ON FAILURE</t>
  </si>
  <si>
    <t>{
  "ShowFlag": "0",
  "DisplayOrder": "1074"
}</t>
  </si>
  <si>
    <t>20080162</t>
  </si>
  <si>
    <t>UA102 直流過電圧(L)</t>
  </si>
  <si>
    <t>UA102 DC OVERVOLTAGE</t>
  </si>
  <si>
    <t>{
  "ShowFlag": "0",
  "DisplayOrder": "1075"
}</t>
  </si>
  <si>
    <t>20080164</t>
  </si>
  <si>
    <t>UF103 直流不足電圧</t>
  </si>
  <si>
    <t>UF103 DC UNDERVOLTAGE</t>
  </si>
  <si>
    <t>{
  "ShowFlag": "0",
  "DisplayOrder": "1076"
}</t>
  </si>
  <si>
    <t>20080166</t>
  </si>
  <si>
    <t>UA119 直流地絡(HCT検出)</t>
  </si>
  <si>
    <t>UA119 GROUND FAULT</t>
  </si>
  <si>
    <t>{
  "ShowFlag": "0",
  "DisplayOrder": "1077"
}</t>
  </si>
  <si>
    <t>20080168</t>
  </si>
  <si>
    <t>UA159 直流地絡(電圧検出)</t>
  </si>
  <si>
    <t>UA159 GROUND FAULT</t>
  </si>
  <si>
    <t>{
  "ShowFlag": "0",
  "DisplayOrder": "1078"
}</t>
  </si>
  <si>
    <t>20080170</t>
  </si>
  <si>
    <t>UF230 系統電流0相異常・HCT異常</t>
  </si>
  <si>
    <t>UF230 Grid current 0 phase error_HCT error</t>
  </si>
  <si>
    <t>{
  "ShowFlag": "0",
  "DisplayOrder": "1079"
}</t>
  </si>
  <si>
    <t>20080172</t>
  </si>
  <si>
    <t>UF253 電圧センサ異常</t>
  </si>
  <si>
    <t>UF253 AC CIRCUIT ERR</t>
  </si>
  <si>
    <t>{
  "ShowFlag": "0",
  "DisplayOrder": "1080"
}</t>
  </si>
  <si>
    <t>20080174</t>
  </si>
  <si>
    <t>UA808 系統電圧上昇抑制</t>
  </si>
  <si>
    <t>UA808 GRID VOLTAGE RISE</t>
  </si>
  <si>
    <t>{
  "ShowFlag": "0",
  "DisplayOrder": "1081"
}</t>
  </si>
  <si>
    <t>20080176</t>
  </si>
  <si>
    <t>UA211 SPD異常</t>
  </si>
  <si>
    <t>UA211 SPD ERROR</t>
  </si>
  <si>
    <t>{
  "ShowFlag": "0",
  "DisplayOrder": "1082"
}</t>
  </si>
  <si>
    <t>20080178</t>
  </si>
  <si>
    <t>UF053 52Rオフ異常</t>
  </si>
  <si>
    <t>UF053 CB OFF FAILURE</t>
  </si>
  <si>
    <t>{
  "ShowFlag": "0",
  "DisplayOrder": "1083"
}</t>
  </si>
  <si>
    <t>20080180</t>
  </si>
  <si>
    <t>UA825 52R蓄勢なし</t>
  </si>
  <si>
    <t>UA825 52R No energy storage</t>
  </si>
  <si>
    <t>{
  "ShowFlag": "0",
  "DisplayOrder": "1084"
}</t>
  </si>
  <si>
    <t>9999</t>
  </si>
  <si>
    <t>PCS無応答</t>
  </si>
  <si>
    <t>No response from PCS</t>
  </si>
  <si>
    <t>{
  "ShowFlag": "0",
  "DisplayOrder": "1001"
}</t>
  </si>
  <si>
    <t>INV.APProduction</t>
  </si>
  <si>
    <t>逆变器累积发电量</t>
  </si>
  <si>
    <t>AI</t>
  </si>
  <si>
    <t>{
  "unit": "kWh"
}</t>
  </si>
  <si>
    <t>INV.APProductionKWH</t>
  </si>
  <si>
    <t>表读数</t>
  </si>
  <si>
    <t>INV.ActPowOut</t>
  </si>
  <si>
    <t>逆变器视在功率</t>
  </si>
  <si>
    <t>{
  "unit": "kVA"
}</t>
  </si>
  <si>
    <t>INV.BranchCurIn</t>
  </si>
  <si>
    <t>逆变器支路电流</t>
  </si>
  <si>
    <t>Generic</t>
  </si>
  <si>
    <t>{
  "itemType": "double",
  "lowerLimit": "-1.7976931348623157E308",
  "upperLimit": "1.7976931348623157E308"
}</t>
  </si>
  <si>
    <t>{
  "unit": "A"
}</t>
  </si>
  <si>
    <t>INV.CosPhi</t>
  </si>
  <si>
    <t>逆变器功率因数</t>
  </si>
  <si>
    <t>INV.CurDCTotal</t>
  </si>
  <si>
    <t>直流总电流</t>
  </si>
  <si>
    <t>INV.Fault_Category</t>
  </si>
  <si>
    <t>FaultCategory</t>
  </si>
  <si>
    <t>INV.GenActivePW.AVG.5m</t>
  </si>
  <si>
    <t>逆变器有功功率5分钟平均值</t>
  </si>
  <si>
    <t>ActivePower.Avg.5min</t>
  </si>
  <si>
    <t>INV.GenActivePWUpdateIEC</t>
  </si>
  <si>
    <t>逆变器有功功率&lt;0.01*Pnom的时间</t>
  </si>
  <si>
    <t>INV.GenReActivePW</t>
  </si>
  <si>
    <t>逆变器无功功率</t>
  </si>
  <si>
    <t>{
  "unit": "kVar"
}</t>
  </si>
  <si>
    <t>INV.InvtEffiUpdateIEC</t>
  </si>
  <si>
    <t>逆变器转换效率&lt;0.8的时间</t>
  </si>
  <si>
    <t>INV.ProductionDay</t>
  </si>
  <si>
    <t>设备上报逆变器日发电量</t>
  </si>
  <si>
    <t>逆变器日发电量(设备上报)</t>
  </si>
  <si>
    <t>INV.SimInfo</t>
  </si>
  <si>
    <t>SimInformation</t>
  </si>
  <si>
    <t>INV.StateScada</t>
  </si>
  <si>
    <t>StatefromScada</t>
  </si>
  <si>
    <t>INV.StreamAuxiliary</t>
  </si>
  <si>
    <t>流式计算辅助点</t>
  </si>
  <si>
    <t>StreamAuxiliary</t>
  </si>
  <si>
    <t>{
  "items": [
    {
      "lowerLimit": "-2147483648",
      "upperLimit": "2147483647",
      "identifier": "CurRecoverUpdate",
      "name": {
        "defaultValue": "Is_break_cbx_i&gt;0.5A，判断有效组串电流均大于0.5A",
        "i18nValue": {
          "en_US": "",
          "zh_CN": "Is_break_cbx_i&gt;0.5A，判断有效组串电流均大于0.5A"
        }
      },
      "dataType": "int",
      "required": "FALSE"
    },
    {
      "lowerLimit": "-2147483648",
      "upperLimit": "2147483647",
      "identifier": "DisperseFlag",
      "name": {
        "defaultValue": "时间戳∈[+3,-3]&amp;(离散率&gt;10%&amp;中位数电流&gt;2A",
        "i18nValue": {
          "en_US": "",
          "zh_CN": "时间戳∈[+3,-3]&amp;(离散率&gt;10%&amp;中位数电流&gt;2A"
        }
      },
      "dataType": "int",
      "required": "FALSE"
    },
    {
      "lowerLimit": "-2147483648",
      "upperLimit": "2147483647",
      "identifier": "CurTimeUpdate",
      "name": {
        "defaultValue": "[日出+1H,日落-1H]&amp;部分已接支路电流&lt;=0.2A&amp;已接支路中位数电流&gt;2A",
        "i18nValue": {
          "en_US": "",
          "zh_CN": "[日出+1H,日落-1H]&amp;部分已接支路电流&lt;=0.2A&amp;已接支路中位数电流&gt;2A"
        }
      },
      "dataType": "int",
      "required": "FALSE"
    }
  ]
}</t>
  </si>
  <si>
    <t>INV.TempIGBT</t>
  </si>
  <si>
    <t>逆变器IGBT温度</t>
  </si>
  <si>
    <t>INV.VolL1</t>
  </si>
  <si>
    <t>线电压L1-L2</t>
  </si>
  <si>
    <t>{
  "unit": "V"
}</t>
  </si>
  <si>
    <t>INV.VolL2</t>
  </si>
  <si>
    <t>线电压L2-L3</t>
  </si>
  <si>
    <t>INV.VolL3</t>
  </si>
  <si>
    <t>线电压L3-L1</t>
  </si>
  <si>
    <t>20040001</t>
  </si>
  <si>
    <t>停止モード</t>
  </si>
  <si>
    <t>Stop Mode</t>
  </si>
  <si>
    <t>{
  "ShowFlag": "0",
  "DisplayOrder": "1006"
}</t>
  </si>
  <si>
    <t>20040002</t>
  </si>
  <si>
    <t>DC-AVRモード</t>
  </si>
  <si>
    <t>DC_AVR Mode</t>
  </si>
  <si>
    <t>{
  "ShowFlag": "0",
  "DisplayOrder": "1007"
}</t>
  </si>
  <si>
    <t>20040003</t>
  </si>
  <si>
    <t>MPPTモード</t>
  </si>
  <si>
    <t>MPPT Mode</t>
  </si>
  <si>
    <t>{
  "ShowFlag": "0",
  "DisplayOrder": "1008"
}</t>
  </si>
  <si>
    <t>20040004</t>
  </si>
  <si>
    <t>連系待機モード</t>
  </si>
  <si>
    <t>Grid_Connected Stand_By Mode</t>
  </si>
  <si>
    <t>{
  "ShowFlag": "0",
  "DisplayOrder": "1009"
}</t>
  </si>
  <si>
    <t>20040008</t>
  </si>
  <si>
    <t>インバータ状態</t>
  </si>
  <si>
    <t>Inverter Status 0_GB 1_DEB</t>
  </si>
  <si>
    <t>{
  "ShowFlag": "0",
  "DisplayOrder": "1010"
}</t>
  </si>
  <si>
    <t>20040009</t>
  </si>
  <si>
    <t>52RC状態</t>
  </si>
  <si>
    <t>52RC Status (0=OFF, 1=ON)</t>
  </si>
  <si>
    <t>{
  "ShowFlag": "0",
  "DisplayOrder": "1011"
}</t>
  </si>
  <si>
    <t>20040010</t>
  </si>
  <si>
    <t>52R状態</t>
  </si>
  <si>
    <t>52R Status 0_OFF 1_ON</t>
  </si>
  <si>
    <t>{
  "ShowFlag": "0",
  "DisplayOrder": "1012"
}</t>
  </si>
  <si>
    <t>20040011</t>
  </si>
  <si>
    <t>72B状態</t>
  </si>
  <si>
    <t>72B Status 0_OFF 1_ON</t>
  </si>
  <si>
    <t>{
  "ShowFlag": "0",
  "DisplayOrder": "1013"
}</t>
  </si>
  <si>
    <t>20040012</t>
  </si>
  <si>
    <t>低圧OVGR</t>
  </si>
  <si>
    <t>Low voltage OVGR</t>
  </si>
  <si>
    <t>{
  "ShowFlag": "0",
  "DisplayOrder": "1014"
}</t>
  </si>
  <si>
    <t>20040013</t>
  </si>
  <si>
    <t>高圧OVGR</t>
  </si>
  <si>
    <t>High voltage OVGR</t>
  </si>
  <si>
    <t>{
  "ShowFlag": "0",
  "DisplayOrder": "1015"
}</t>
  </si>
  <si>
    <t>20040014</t>
  </si>
  <si>
    <t>IN3状態</t>
  </si>
  <si>
    <t>External I_O Input 3 status 0_1_Open_Close</t>
  </si>
  <si>
    <t>{
  "ShowFlag": "0",
  "DisplayOrder": "1016"
}</t>
  </si>
  <si>
    <t>20040015</t>
  </si>
  <si>
    <t>IN4状態</t>
  </si>
  <si>
    <t>External I_O Input 4 status 0_1_Open_Close</t>
  </si>
  <si>
    <t>{
  "ShowFlag": "0",
  "DisplayOrder": "1017"
}</t>
  </si>
  <si>
    <t>20040016</t>
  </si>
  <si>
    <t>運転指令状態</t>
  </si>
  <si>
    <t>Run command status 0_Stop 1_Start</t>
  </si>
  <si>
    <t>{
  "ShowFlag": "0",
  "DisplayOrder": "1018"
}</t>
  </si>
  <si>
    <t>20040017</t>
  </si>
  <si>
    <t>REMOTE操作可否</t>
  </si>
  <si>
    <t>Remote Operation 0_Disable 1_Enable</t>
  </si>
  <si>
    <t>{
  "ShowFlag": "0",
  "DisplayOrder": "1019"
}</t>
  </si>
  <si>
    <t>20060016</t>
  </si>
  <si>
    <t>PCS待機(手動復帰必要)</t>
  </si>
  <si>
    <t>PCS standby requires manual recovery</t>
  </si>
  <si>
    <t>{
  "ShowFlag": "0",
  "DisplayOrder": "1020"
}</t>
  </si>
  <si>
    <t>20080002</t>
  </si>
  <si>
    <t>UF201 系統過電圧</t>
  </si>
  <si>
    <t>UF201 GRID OVERVOLTAGE</t>
  </si>
  <si>
    <t>{
  "ShowFlag": "0",
  "DisplayOrder": "1021"
}</t>
  </si>
  <si>
    <t>20080004</t>
  </si>
  <si>
    <t>UF202 系統不足電圧</t>
  </si>
  <si>
    <t>UF202 GRID UNDERVOLTAGE</t>
  </si>
  <si>
    <t>{
  "ShowFlag": "0",
  "DisplayOrder": "1022"
}</t>
  </si>
  <si>
    <t>20080006</t>
  </si>
  <si>
    <t>UF217 系統瞬時過電圧</t>
  </si>
  <si>
    <t>UF217 INSTANT AC OV</t>
  </si>
  <si>
    <t>{
  "ShowFlag": "0",
  "DisplayOrder": "1023"
}</t>
  </si>
  <si>
    <t>20080008</t>
  </si>
  <si>
    <t>UF218 系統瞬時不足電圧</t>
  </si>
  <si>
    <t>UF218 SHORT TIME AC UV</t>
  </si>
  <si>
    <t>{
  "ShowFlag": "0",
  "DisplayOrder": "1024"
}</t>
  </si>
  <si>
    <t>20080010</t>
  </si>
  <si>
    <t>UF219 系統過周波数</t>
  </si>
  <si>
    <t>UF219 OVER FREQUENCY</t>
  </si>
  <si>
    <t>{
  "ShowFlag": "0",
  "DisplayOrder": "1025"
}</t>
  </si>
  <si>
    <t>20080012</t>
  </si>
  <si>
    <t>UF220 系統不足周波数</t>
  </si>
  <si>
    <t>UF220 UNDER FREQUENCY</t>
  </si>
  <si>
    <t>{
  "ShowFlag": "0",
  "DisplayOrder": "1026"
}</t>
  </si>
  <si>
    <t>20080014</t>
  </si>
  <si>
    <t>UF803 相回転異常</t>
  </si>
  <si>
    <t>UF803 PHASE ROTAT ERR</t>
  </si>
  <si>
    <t>{
  "ShowFlag": "0",
  "DisplayOrder": "1027"
}</t>
  </si>
  <si>
    <t>20080016</t>
  </si>
  <si>
    <t>UF221 電圧位相跳躍</t>
  </si>
  <si>
    <t>UF221 VOLT PHASE JUMP</t>
  </si>
  <si>
    <t>{
  "ShowFlag": "0",
  "DisplayOrder": "1028"
}</t>
  </si>
  <si>
    <t>20080018</t>
  </si>
  <si>
    <t>UF207 同期外れ</t>
  </si>
  <si>
    <t>UF207 SYNHRONIZATION LOSS</t>
  </si>
  <si>
    <t>{
  "ShowFlag": "0",
  "DisplayOrder": "1029"
}</t>
  </si>
  <si>
    <t>20080060</t>
  </si>
  <si>
    <t>UF108 直流過電流1</t>
  </si>
  <si>
    <t>UF108 DC overcurrent 1</t>
  </si>
  <si>
    <t>{
  "ShowFlag": "0",
  "DisplayOrder": "1038"
}</t>
  </si>
  <si>
    <t>20080062</t>
  </si>
  <si>
    <t>UF106 直流過電流2</t>
  </si>
  <si>
    <t>UF106 DC overcurrent 2</t>
  </si>
  <si>
    <t>{
  "ShowFlag": "0",
  "DisplayOrder": "1039"
}</t>
  </si>
  <si>
    <t>20080064</t>
  </si>
  <si>
    <t>UF107 直流過電流3</t>
  </si>
  <si>
    <t>UF107 DC overcurrent 3</t>
  </si>
  <si>
    <t>{
  "ShowFlag": "0",
  "DisplayOrder": "1040"
}</t>
  </si>
  <si>
    <t>20080066</t>
  </si>
  <si>
    <t>UF110 インバータ電流0相異常</t>
  </si>
  <si>
    <t>UF110 ZERO PHASE OVERCURRENT</t>
  </si>
  <si>
    <t>{
  "ShowFlag": "0",
  "DisplayOrder": "1041"
}</t>
  </si>
  <si>
    <t>20080068</t>
  </si>
  <si>
    <t>UF112 直流電圧急変</t>
  </si>
  <si>
    <t>UF112 DC CIRCUIT ABNORMAL</t>
  </si>
  <si>
    <t>{
  "ShowFlag": "0",
  "DisplayOrder": "1042"
}</t>
  </si>
  <si>
    <t>20080070</t>
  </si>
  <si>
    <t>UF120 直流地絡(HCT検出)</t>
  </si>
  <si>
    <t>UF120 GROUND FAULT</t>
  </si>
  <si>
    <t>{
  "ShowFlag": "0",
  "DisplayOrder": "1043"
}</t>
  </si>
  <si>
    <t>20080072</t>
  </si>
  <si>
    <t>UF128 ドライバ電源異常</t>
  </si>
  <si>
    <t>UF128 CONTROL POWERSUPPLY ABNORMAL</t>
  </si>
  <si>
    <t>{
  "ShowFlag": "0",
  "DisplayOrder": "1044"
}</t>
  </si>
  <si>
    <t>20080074</t>
  </si>
  <si>
    <t>UF301 制御回路異常(AD)</t>
  </si>
  <si>
    <t>UF301 CONTROL CIRCUIT ERROR</t>
  </si>
  <si>
    <t>{
  "ShowFlag": "0",
  "DisplayOrder": "1045"
}</t>
  </si>
  <si>
    <t>20080076</t>
  </si>
  <si>
    <t>UF302 制御回路異常(WDT)</t>
  </si>
  <si>
    <t>UF302 CONTROL CIRCUIT ERROR</t>
  </si>
  <si>
    <t>{
  "ShowFlag": "0",
  "DisplayOrder": "1046"
}</t>
  </si>
  <si>
    <t>20080078</t>
  </si>
  <si>
    <t>UF303 制御回路異常(WDT)</t>
  </si>
  <si>
    <t>UF303 CONTROL CIRCUIT ERROR</t>
  </si>
  <si>
    <t>{
  "ShowFlag": "0",
  "DisplayOrder": "1047"
}</t>
  </si>
  <si>
    <t>20080082</t>
  </si>
  <si>
    <t>UF306 制御電源異常</t>
  </si>
  <si>
    <t>UF306 CONTROL CIRCUIT ERROR</t>
  </si>
  <si>
    <t>{
  "ShowFlag": "0",
  "DisplayOrder": "1049"
}</t>
  </si>
  <si>
    <t>20080084</t>
  </si>
  <si>
    <t>UF331 ドライバ異常U相</t>
  </si>
  <si>
    <t>UF331 Driver error U phase</t>
  </si>
  <si>
    <t>{
  "ShowFlag": "0",
  "DisplayOrder": "1050"
}</t>
  </si>
  <si>
    <t>20080086</t>
  </si>
  <si>
    <t>UF332 ドライバ異常V相</t>
  </si>
  <si>
    <t>UF332 Driver error V phase</t>
  </si>
  <si>
    <t>{
  "ShowFlag": "0",
  "DisplayOrder": "1051"
}</t>
  </si>
  <si>
    <t>20080088</t>
  </si>
  <si>
    <t>UF333 ドライバ異常W相</t>
  </si>
  <si>
    <t>UF333 Driver error W phase</t>
  </si>
  <si>
    <t>{
  "ShowFlag": "0",
  "DisplayOrder": "1052"
}</t>
  </si>
  <si>
    <t>20080090</t>
  </si>
  <si>
    <t>UF212 AC-C圧力異常</t>
  </si>
  <si>
    <t>UF212 ACC pressure error</t>
  </si>
  <si>
    <t>{
  "ShowFlag": "0",
  "DisplayOrder": "1053"
}</t>
  </si>
  <si>
    <t>20080092</t>
  </si>
  <si>
    <t>UF818 PCSトリップ指令</t>
  </si>
  <si>
    <t>UF818 EXTERNAL TRIP</t>
  </si>
  <si>
    <t>{
  "ShowFlag": "0",
  "DisplayOrder": "1054"
}</t>
  </si>
  <si>
    <t>20080094</t>
  </si>
  <si>
    <t>UF819 再起動故障頻発</t>
  </si>
  <si>
    <t>UF819 REPEATED FAULT</t>
  </si>
  <si>
    <t>{
  "ShowFlag": "0",
  "DisplayOrder": "1055"
}</t>
  </si>
  <si>
    <t>20080096</t>
  </si>
  <si>
    <t>UF820 インバータ過電流1頻発</t>
  </si>
  <si>
    <t>UF820 INV. OCL. REPEATED</t>
  </si>
  <si>
    <t>{
  "ShowFlag": "0",
  "DisplayOrder": "1056"
}</t>
  </si>
  <si>
    <t>20080098</t>
  </si>
  <si>
    <t>UF307 制御電源過電圧</t>
  </si>
  <si>
    <t>UF307 Control power supply overvoltage</t>
  </si>
  <si>
    <t>{
  "ShowFlag": "0",
  "DisplayOrder": "1057"
}</t>
  </si>
  <si>
    <t>20080100</t>
  </si>
  <si>
    <t>UF309 AC-C過電圧</t>
  </si>
  <si>
    <t>UF309 AC-C overvoltage</t>
  </si>
  <si>
    <t>{
  "ShowFlag": "0",
  "DisplayOrder": "1058"
}</t>
  </si>
  <si>
    <t>20080102</t>
  </si>
  <si>
    <t>UF113 DC-C異常</t>
  </si>
  <si>
    <t>UF113 DC-C error</t>
  </si>
  <si>
    <t>{
  "ShowFlag": "0",
  "DisplayOrder": "1059"
}</t>
  </si>
  <si>
    <t>20080106</t>
  </si>
  <si>
    <t>UF115 直流電圧ﾊﾞﾗﾝｽ異常1</t>
  </si>
  <si>
    <t>UF115 DC UNBALANCE 1</t>
  </si>
  <si>
    <t>{
  "ShowFlag": "0",
  "DisplayOrder": "1060"
}</t>
  </si>
  <si>
    <t>20080108</t>
  </si>
  <si>
    <t>UF810 直流逆電流1</t>
  </si>
  <si>
    <t>UF810 DC reverse current 1</t>
  </si>
  <si>
    <t>{
  "ShowFlag": "0",
  "DisplayOrder": "1061"
}</t>
  </si>
  <si>
    <t>20080110</t>
  </si>
  <si>
    <t>UF811 直流逆電流2</t>
  </si>
  <si>
    <t>UF811 DC reverse current 2</t>
  </si>
  <si>
    <t>{
  "ShowFlag": "0",
  "DisplayOrder": "1062"
}</t>
  </si>
  <si>
    <t>20080120</t>
  </si>
  <si>
    <t>UF807 過出力</t>
  </si>
  <si>
    <t>UF807 over output</t>
  </si>
  <si>
    <t>{
  "ShowFlag": "0",
  "DisplayOrder": "1063"
}</t>
  </si>
  <si>
    <t>20080122</t>
  </si>
  <si>
    <t>UF206 電圧合わせ異常</t>
  </si>
  <si>
    <t>UF206 CTRL CIRCUIT ERR</t>
  </si>
  <si>
    <t>{
  "ShowFlag": "0",
  "DisplayOrder": "1064"
}</t>
  </si>
  <si>
    <t>20080124</t>
  </si>
  <si>
    <t>UF214 冷却ファン異常</t>
  </si>
  <si>
    <t>UF214 COOLING FAN ABNORMAL</t>
  </si>
  <si>
    <t>{
  "ShowFlag": "0",
  "DisplayOrder": "1065"
}</t>
  </si>
  <si>
    <t>20080126</t>
  </si>
  <si>
    <t>UF213 フィン温度異常</t>
  </si>
  <si>
    <t>UF213 Fin temperature error</t>
  </si>
  <si>
    <t>{
  "ShowFlag": "0",
  "DisplayOrder": "1066"
}</t>
  </si>
  <si>
    <t>20080128</t>
  </si>
  <si>
    <t>UF891 外部軽故障</t>
  </si>
  <si>
    <t>UF891 EXT MINOR FAULT</t>
  </si>
  <si>
    <t>{
  "ShowFlag": "0",
  "DisplayOrder": "1067"
}</t>
  </si>
  <si>
    <t>20080130</t>
  </si>
  <si>
    <t>UF823 8A開放</t>
  </si>
  <si>
    <t>UF823 8A open</t>
  </si>
  <si>
    <t>{
  "ShowFlag": "0",
  "DisplayOrder": "1068"
}</t>
  </si>
  <si>
    <t>20080132</t>
  </si>
  <si>
    <t>UF308 制御電源不足電圧</t>
  </si>
  <si>
    <t>UF308 Control power supply undervoltage</t>
  </si>
  <si>
    <t>{
  "ShowFlag": "0",
  "DisplayOrder": "1069"
}</t>
  </si>
  <si>
    <t>20080182</t>
  </si>
  <si>
    <t>UA157 吸気温度高</t>
  </si>
  <si>
    <t>UA157 AMBIENT OT</t>
  </si>
  <si>
    <t>{
  "ShowFlag": "0",
  "DisplayOrder": "1085"
}</t>
  </si>
  <si>
    <t>20080254</t>
  </si>
  <si>
    <t>UF832 通信指令ﾀｲﾑｱｳﾄ</t>
  </si>
  <si>
    <t>UF832 Communication Command Time Out</t>
  </si>
  <si>
    <t>{
  "ShowFlag": "0",
  "DisplayOrder": "1086"
}</t>
  </si>
  <si>
    <t>20080256</t>
  </si>
  <si>
    <t>UF300 ﾌﾗｯｼｭﾒﾓﾘﾃﾞｰﾀｴﾗｰ</t>
  </si>
  <si>
    <t>UF300 FLASH MEMORY DATA ERROR</t>
  </si>
  <si>
    <t>{
  "ShowFlag": "0",
  "DisplayOrder": "1087"
}</t>
  </si>
  <si>
    <t>INV.BranchState</t>
  </si>
  <si>
    <t>支路状态</t>
  </si>
  <si>
    <t>INV.BranchStateAttr</t>
  </si>
  <si>
    <t>{
  "items": [
    {
      "upperLimit": "100",
      "identifier": "OFF_BARNCHES",
      "name": {
        "defaultValue": "发生断路的支路",
        "i18nValue": {
          "en_US": "发生断路的支路",
          "zh_CN": ""
        }
      },
      "dataType": "text",
      "dataDefinition": "{\n  \"maxLength\": 100\n}",
      "required": "FALSE"
    },
    {
      "upperLimit": "20",
      "identifier": "DISP_T",
      "name": {
        "defaultValue": "离散率越线阈值",
        "i18nValue": {
          "en_US": "离散率越线阈值",
          "zh_CN": ""
        }
      },
      "dataType": "text",
      "dataDefinition": "{\n  \"maxLength\": 20\n}",
      "required": "FALSE"
    },
    {
      "lowerLimit": "-2147483648",
      "upperLimit": "2147483647",
      "identifier": "B_R",
      "name": {
        "defaultValue": "状态原因",
        "i18nValue": {
          "en_US": "BranchStateReason",
          "zh_CN": "状态原因"
        }
      },
      "dataType": "int",
      "required": "FALSE"
    },
    {
      "upperLimit": "8",
      "identifier": "MID_BRANCH",
      "name": {
        "defaultValue": "中位数电流支路号",
        "i18nValue": {
          "en_US": "中位数电流支路号",
          "zh_CN": ""
        }
      },
      "dataType": "text",
      "dataDefinition": "{\n  \"maxLength\": 8\n}",
      "required": "FALSE"
    },
    {
      "upperLimit": "20",
      "identifier": "MID_BRANCH_VALUE",
      "name": {
        "defaultValue": "中位数电流支路值",
        "i18nValue": {
          "en_US": "中位数电流支路值",
          "zh_CN": ""
        }
      },
      "dataType": "text",
      "dataDefinition": "{\n  \"maxLength\": 20\n}",
      "required": "FALSE"
    },
    {
      "upperLimit": "20",
      "identifier": "MIN_BRANCH_VALUE",
      "name": {
        "defaultValue": "最小电流支路值",
        "i18nValue": {
          "en_US": "最小电流支路值",
          "zh_CN": ""
        }
      },
      "dataType": "text",
      "dataDefinition": "{\n  \"maxLength\": 20\n}",
      "required": "FALSE"
    },
    {
      "upperLimit": "8",
      "identifier": "MIN_BRANCH",
      "name": {
        "defaultValue": "最小电流支路号",
        "i18nValue": {
          "en_US": "最小电流支路号",
          "zh_CN": ""
        }
      },
      "dataType": "text",
      "dataDefinition": "{\n  \"maxLength\": 8\n}",
      "required": "FALSE"
    },
    {
      "upperLimit": "20",
      "identifier": "MAX_BRANCH_VALUE",
      "name": {
        "defaultValue": "最大电流支路值",
        "i18nValue": {
          "en_US": "最大电流支路值",
          "zh_CN": ""
        }
      },
      "dataType": "text",
      "dataDefinition": "{\n  \"maxLength\": 20\n}",
      "required": "FALSE"
    },
    {
      "upperLimit": "8",
      "identifier": "MAX_BRANCH",
      "name": {
        "defaultValue": "最大电流支路号",
        "i18nValue": {
          "en_US": "最大电流支路号",
          "zh_CN": ""
        }
      },
      "dataType": "text",
      "dataDefinition": "{\n  \"maxLength\": 8\n}",
      "required": "FALSE"
    },
    {
      "upperLimit": "3",
      "identifier": "value",
      "name": {
        "defaultValue": "支路状态",
        "i18nValue": {
          "en_US": "支路状态",
          "zh_CN": ""
        }
      },
      "dataType": "text",
      "dataDefinition": "{\n  \"maxLength\": 3\n}",
      "required": "TRUE"
    }
  ]
}</t>
  </si>
  <si>
    <t>为了告警能读到属性，Json</t>
  </si>
  <si>
    <t>INV.CurDCIn</t>
  </si>
  <si>
    <t>逆变器输入电流</t>
  </si>
  <si>
    <t>INV.CurL1</t>
  </si>
  <si>
    <t>线电流L1-L2</t>
  </si>
  <si>
    <t>INV.CurL2</t>
  </si>
  <si>
    <t>线电流L2-L3</t>
  </si>
  <si>
    <t>INV.CurL3</t>
  </si>
  <si>
    <t>线电流L3-L1</t>
  </si>
  <si>
    <t>INV.CurPh1</t>
  </si>
  <si>
    <t>逆变器R相并网电流</t>
  </si>
  <si>
    <t>{
  "unitGroup": "CurPh",
  "unit": "A"
}</t>
  </si>
  <si>
    <t>INV.CurPh2</t>
  </si>
  <si>
    <t>逆变器S相并网电流</t>
  </si>
  <si>
    <t>INV.CurPh3</t>
  </si>
  <si>
    <t>逆变器T相并网电流</t>
  </si>
  <si>
    <t>INV.Disperse</t>
  </si>
  <si>
    <t>组串式逆变器离散率</t>
  </si>
  <si>
    <t>INV.DisperseFlag</t>
  </si>
  <si>
    <t>逆变器离散率&gt;10%的时间</t>
  </si>
  <si>
    <t>INV.DisperseRange</t>
  </si>
  <si>
    <t>组串式逆变器支路电流离散率</t>
  </si>
  <si>
    <t>INV.Fault</t>
  </si>
  <si>
    <t>逆变器是否有故障</t>
  </si>
  <si>
    <t>{
  "unit": "Hz"
}</t>
  </si>
  <si>
    <t>INV.Fault_IEC</t>
  </si>
  <si>
    <t>Fault_IEC</t>
  </si>
  <si>
    <t>FaultforIEC</t>
  </si>
  <si>
    <t>INV.Freq</t>
  </si>
  <si>
    <t>逆变器电网频率</t>
  </si>
  <si>
    <t>INV.GenActivePW</t>
  </si>
  <si>
    <t>逆变器有功功率</t>
  </si>
  <si>
    <t>{
  "unit": "kW"
}</t>
  </si>
  <si>
    <t>INV.GenActivePW.AVG.5m.assist</t>
  </si>
  <si>
    <t>5分钟平均中间点</t>
  </si>
  <si>
    <t>INV.GenActivePWUpdatePR</t>
  </si>
  <si>
    <t>逆变器INV.GenActivePW&lt;0.8*PexpectandSITE.Radiation&gt;200W/㎡的时间</t>
  </si>
  <si>
    <t>INV.InvtEffi</t>
  </si>
  <si>
    <t>逆变器逆变效率</t>
  </si>
  <si>
    <t>INV.Latitude</t>
  </si>
  <si>
    <t>INV.LimitPower</t>
  </si>
  <si>
    <t>限功率实际值</t>
  </si>
  <si>
    <t>INV.LimitRePower</t>
  </si>
  <si>
    <t>限无功率实际值</t>
  </si>
  <si>
    <t>INV.Longitude</t>
  </si>
  <si>
    <t>INV.MainLine</t>
  </si>
  <si>
    <t>母线电压</t>
  </si>
  <si>
    <t>INV.NGV</t>
  </si>
  <si>
    <t>负极对地电压</t>
  </si>
  <si>
    <t>INV.OemState</t>
  </si>
  <si>
    <t>DeviceState</t>
  </si>
  <si>
    <t>INV.OemState_IEC</t>
  </si>
  <si>
    <t>OemState_IEC</t>
  </si>
  <si>
    <t>OemStateforIEC</t>
  </si>
  <si>
    <t>INV.PVPowIn</t>
  </si>
  <si>
    <t>逆变器直流输入功率</t>
  </si>
  <si>
    <t>INV.Start</t>
  </si>
  <si>
    <t>逆变器启动</t>
  </si>
  <si>
    <t>INV.State</t>
  </si>
  <si>
    <t>逆变器状态</t>
  </si>
  <si>
    <t>INV.StateAttr</t>
  </si>
  <si>
    <t>设备状态告警辅助点</t>
  </si>
  <si>
    <t>{
  "items": [
    {
      "lowerLimit": "-2147483648",
      "upperLimit": "2147483647",
      "identifier": "TIME_RANGE",
      "name": {
        "defaultValue": "持续时长",
        "i18nValue": {
          "en_US": "",
          "zh_CN": ""
        }
      },
      "dataType": "int",
      "required": "TRUE",
      "unit": "min"
    },
    {
      "lowerLimit": "-2147483648",
      "upperLimit": "2147483647",
      "identifier": "value",
      "name": {
        "defaultValue": "设备状态",
        "i18nValue": {
          "en_US": "",
          "zh_CN": ""
        }
      },
      "dataType": "int",
      "required": "TRUE"
    }
  ]
}</t>
  </si>
  <si>
    <t>INV.State_IEC</t>
  </si>
  <si>
    <t>State_IEC</t>
  </si>
  <si>
    <t>StateforIEC</t>
  </si>
  <si>
    <t>INV.Stop</t>
  </si>
  <si>
    <t>逆变器停止</t>
  </si>
  <si>
    <t>INV.TempAir</t>
  </si>
  <si>
    <t>逆变器机内温度</t>
  </si>
  <si>
    <t>INV.VolDCIn</t>
  </si>
  <si>
    <t>逆变器输入电压</t>
  </si>
  <si>
    <t>INV.VolDCTotal</t>
  </si>
  <si>
    <t>直流总电压</t>
  </si>
  <si>
    <t>INV.VolPh1</t>
  </si>
  <si>
    <t>逆变器R相并网电压</t>
  </si>
  <si>
    <t>{
  "unitGroup": "VolPh",
  "unit": "V"
}</t>
  </si>
  <si>
    <t>INV.VolPh2</t>
  </si>
  <si>
    <t>逆变器S相并网电压</t>
  </si>
  <si>
    <t>INV.VolPh3</t>
  </si>
  <si>
    <t>逆变器T相并网电压</t>
  </si>
  <si>
    <t>调用方式</t>
  </si>
  <si>
    <t>输入参数</t>
  </si>
  <si>
    <t>输出参数</t>
  </si>
  <si>
    <t>事件类型</t>
  </si>
</sst>
</file>

<file path=xl/styles.xml><?xml version="1.0" encoding="utf-8"?>
<styleSheet xmlns="http://schemas.openxmlformats.org/spreadsheetml/2006/main">
  <numFmts count="0"/>
  <fonts count="28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4" borderId="0" xfId="0" applyFont="true" applyFill="true">
      <alignment horizontal="left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7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  <c r="Q1" t="s" s="32">
        <v>1</v>
      </c>
    </row>
    <row r="2" ht="22.5" customHeight="true">
      <c r="A2" t="s" s="33">
        <v>34</v>
      </c>
      <c r="B2" t="s" s="33">
        <v>35</v>
      </c>
      <c r="C2" t="s" s="33">
        <v>36</v>
      </c>
      <c r="D2" t="s" s="33">
        <v>37</v>
      </c>
      <c r="E2" t="s" s="33">
        <v>38</v>
      </c>
      <c r="F2" t="s" s="33">
        <v>39</v>
      </c>
      <c r="G2" t="s" s="33">
        <v>40</v>
      </c>
      <c r="H2" t="s" s="33">
        <v>41</v>
      </c>
      <c r="I2" t="s" s="33">
        <v>42</v>
      </c>
      <c r="J2" t="s" s="33">
        <v>43</v>
      </c>
      <c r="K2" t="s" s="33">
        <v>44</v>
      </c>
      <c r="L2" t="s" s="33">
        <v>45</v>
      </c>
      <c r="M2" t="s" s="33">
        <v>46</v>
      </c>
      <c r="N2" t="s" s="33">
        <v>47</v>
      </c>
      <c r="O2" t="s" s="33">
        <v>48</v>
      </c>
      <c r="P2" t="s" s="33">
        <v>49</v>
      </c>
      <c r="Q2" t="s" s="33">
        <v>50</v>
      </c>
    </row>
    <row r="3" ht="62.5" customHeight="true">
      <c r="A3" t="s" s="14">
        <v>51</v>
      </c>
      <c r="B3" t="s" s="14">
        <v>52</v>
      </c>
      <c r="C3" t="s" s="14">
        <v>53</v>
      </c>
      <c r="D3" t="s" s="14">
        <v>52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1</v>
      </c>
      <c r="L3" t="s" s="14">
        <v>54</v>
      </c>
      <c r="M3" t="s" s="14">
        <v>1</v>
      </c>
      <c r="N3" t="s" s="14">
        <v>55</v>
      </c>
      <c r="O3" t="s" s="14">
        <v>56</v>
      </c>
      <c r="P3" t="s" s="14">
        <v>55</v>
      </c>
      <c r="Q3" t="s" s="14">
        <v>56</v>
      </c>
    </row>
  </sheetData>
  <mergeCells>
    <mergeCell ref="A1:Q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0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39">
        <v>57</v>
      </c>
      <c r="B1" t="s" s="39">
        <v>58</v>
      </c>
      <c r="C1" t="s" s="39">
        <v>59</v>
      </c>
      <c r="D1" t="s" s="39">
        <v>60</v>
      </c>
      <c r="E1" t="s" s="39">
        <v>61</v>
      </c>
      <c r="F1" t="s" s="39">
        <v>62</v>
      </c>
      <c r="G1" t="s" s="39">
        <v>63</v>
      </c>
      <c r="H1" t="s" s="39">
        <v>64</v>
      </c>
      <c r="I1" t="s" s="39">
        <v>65</v>
      </c>
      <c r="J1" t="s" s="39">
        <v>2</v>
      </c>
      <c r="K1" t="s" s="39">
        <v>66</v>
      </c>
      <c r="L1" t="s" s="39">
        <v>67</v>
      </c>
      <c r="M1" t="s" s="39">
        <v>68</v>
      </c>
      <c r="N1" t="s" s="39">
        <v>295</v>
      </c>
      <c r="O1" t="s" s="39">
        <v>296</v>
      </c>
      <c r="P1" t="s" s="39">
        <v>297</v>
      </c>
      <c r="Q1" t="s" s="39">
        <v>298</v>
      </c>
      <c r="R1" t="s" s="39">
        <v>299</v>
      </c>
      <c r="S1" t="s" s="39">
        <v>300</v>
      </c>
      <c r="T1" t="s" s="39">
        <v>301</v>
      </c>
      <c r="U1" t="s" s="39">
        <v>302</v>
      </c>
      <c r="V1" t="s" s="39">
        <v>303</v>
      </c>
      <c r="W1" t="s" s="39">
        <v>304</v>
      </c>
      <c r="X1" t="s" s="39">
        <v>305</v>
      </c>
      <c r="Y1" t="s" s="39">
        <v>306</v>
      </c>
    </row>
    <row r="2" ht="62.5" customHeight="true">
      <c r="A2" t="s" s="35">
        <v>307</v>
      </c>
      <c r="B2" t="s" s="35">
        <v>308</v>
      </c>
      <c r="C2" t="s" s="35">
        <v>309</v>
      </c>
      <c r="D2" t="s" s="35">
        <v>308</v>
      </c>
      <c r="E2" t="s" s="35">
        <v>1</v>
      </c>
      <c r="F2" t="s" s="35">
        <v>1</v>
      </c>
      <c r="G2" t="s" s="35">
        <v>1</v>
      </c>
      <c r="H2" t="s" s="35">
        <v>1</v>
      </c>
      <c r="I2" t="s" s="35">
        <v>1</v>
      </c>
      <c r="J2" t="s" s="35">
        <v>11</v>
      </c>
      <c r="K2" t="s" s="35">
        <v>1</v>
      </c>
      <c r="L2" t="s" s="35">
        <v>1</v>
      </c>
      <c r="M2" t="s" s="35">
        <v>1</v>
      </c>
      <c r="N2" t="s" s="35">
        <v>310</v>
      </c>
      <c r="O2" t="s" s="35">
        <v>311</v>
      </c>
      <c r="P2" t="s" s="35">
        <v>1</v>
      </c>
      <c r="Q2" t="s" s="35">
        <v>1</v>
      </c>
      <c r="R2" t="s" s="35">
        <v>1</v>
      </c>
      <c r="S2" t="s" s="35">
        <v>1</v>
      </c>
      <c r="T2" t="s" s="35">
        <v>1</v>
      </c>
      <c r="U2" t="s" s="35">
        <v>1</v>
      </c>
      <c r="V2" t="s" s="35">
        <v>1</v>
      </c>
      <c r="W2" t="s" s="35">
        <v>312</v>
      </c>
      <c r="X2" t="s" s="35">
        <v>313</v>
      </c>
      <c r="Y2" t="s" s="35">
        <v>1</v>
      </c>
    </row>
    <row r="3" ht="62.5" customHeight="true">
      <c r="A3" t="s" s="37">
        <v>314</v>
      </c>
      <c r="B3" t="s" s="37">
        <v>315</v>
      </c>
      <c r="C3" t="s" s="37">
        <v>316</v>
      </c>
      <c r="D3" t="s" s="37">
        <v>1</v>
      </c>
      <c r="E3" t="s" s="37">
        <v>1</v>
      </c>
      <c r="F3" t="s" s="37">
        <v>1</v>
      </c>
      <c r="G3" t="s" s="37">
        <v>1</v>
      </c>
      <c r="H3" t="s" s="37">
        <v>1</v>
      </c>
      <c r="I3" t="s" s="37">
        <v>1</v>
      </c>
      <c r="J3" t="s" s="37">
        <v>13</v>
      </c>
      <c r="K3" t="s" s="37">
        <v>317</v>
      </c>
      <c r="L3" t="s" s="37">
        <v>1</v>
      </c>
      <c r="M3" t="s" s="37">
        <v>1</v>
      </c>
      <c r="N3" t="s" s="37">
        <v>310</v>
      </c>
      <c r="O3" t="s" s="37">
        <v>318</v>
      </c>
      <c r="P3" t="s" s="37">
        <v>1</v>
      </c>
      <c r="Q3" t="s" s="37">
        <v>1</v>
      </c>
      <c r="R3" t="s" s="37">
        <v>1</v>
      </c>
      <c r="S3" t="s" s="37">
        <v>1</v>
      </c>
      <c r="T3" t="s" s="37">
        <v>1</v>
      </c>
      <c r="U3" t="s" s="37">
        <v>1</v>
      </c>
      <c r="V3" t="s" s="37">
        <v>1</v>
      </c>
      <c r="W3" t="s" s="37">
        <v>312</v>
      </c>
      <c r="X3" t="s" s="37">
        <v>313</v>
      </c>
      <c r="Y3" t="s" s="37">
        <v>1</v>
      </c>
    </row>
    <row r="4" ht="62.5" customHeight="true">
      <c r="A4" t="s" s="35">
        <v>319</v>
      </c>
      <c r="B4" t="s" s="35">
        <v>320</v>
      </c>
      <c r="C4" t="s" s="35">
        <v>321</v>
      </c>
      <c r="D4" t="s" s="35">
        <v>1</v>
      </c>
      <c r="E4" t="s" s="35">
        <v>1</v>
      </c>
      <c r="F4" t="s" s="35">
        <v>1</v>
      </c>
      <c r="G4" t="s" s="35">
        <v>1</v>
      </c>
      <c r="H4" t="s" s="35">
        <v>1</v>
      </c>
      <c r="I4" t="s" s="35">
        <v>1</v>
      </c>
      <c r="J4" t="s" s="35">
        <v>13</v>
      </c>
      <c r="K4" t="s" s="35">
        <v>322</v>
      </c>
      <c r="L4" t="s" s="35">
        <v>1</v>
      </c>
      <c r="M4" t="s" s="35">
        <v>1</v>
      </c>
      <c r="N4" t="s" s="35">
        <v>310</v>
      </c>
      <c r="O4" t="s" s="35">
        <v>323</v>
      </c>
      <c r="P4" t="s" s="35">
        <v>1</v>
      </c>
      <c r="Q4" t="s" s="35">
        <v>1</v>
      </c>
      <c r="R4" t="s" s="35">
        <v>1</v>
      </c>
      <c r="S4" t="s" s="35">
        <v>1</v>
      </c>
      <c r="T4" t="s" s="35">
        <v>1</v>
      </c>
      <c r="U4" t="s" s="35">
        <v>1</v>
      </c>
      <c r="V4" t="s" s="35">
        <v>1</v>
      </c>
      <c r="W4" t="s" s="35">
        <v>312</v>
      </c>
      <c r="X4" t="s" s="35">
        <v>313</v>
      </c>
      <c r="Y4" t="s" s="35">
        <v>1</v>
      </c>
    </row>
    <row r="5" ht="62.5" customHeight="true">
      <c r="A5" t="s" s="37">
        <v>324</v>
      </c>
      <c r="B5" t="s" s="37">
        <v>324</v>
      </c>
      <c r="C5" t="s" s="37">
        <v>324</v>
      </c>
      <c r="D5" t="s" s="37">
        <v>1</v>
      </c>
      <c r="E5" t="s" s="37">
        <v>1</v>
      </c>
      <c r="F5" t="s" s="37">
        <v>1</v>
      </c>
      <c r="G5" t="s" s="37">
        <v>1</v>
      </c>
      <c r="H5" t="s" s="37">
        <v>1</v>
      </c>
      <c r="I5" t="s" s="37">
        <v>1</v>
      </c>
      <c r="J5" t="s" s="37">
        <v>20</v>
      </c>
      <c r="K5" t="s" s="37">
        <v>325</v>
      </c>
      <c r="L5" t="s" s="37">
        <v>1</v>
      </c>
      <c r="M5" t="s" s="37">
        <v>1</v>
      </c>
      <c r="N5" t="s" s="37">
        <v>310</v>
      </c>
      <c r="O5" t="s" s="37">
        <v>326</v>
      </c>
      <c r="P5" t="s" s="37">
        <v>1</v>
      </c>
      <c r="Q5" t="s" s="37">
        <v>1</v>
      </c>
      <c r="R5" t="s" s="37">
        <v>1</v>
      </c>
      <c r="S5" t="s" s="37">
        <v>1</v>
      </c>
      <c r="T5" t="s" s="37">
        <v>1</v>
      </c>
      <c r="U5" t="s" s="37">
        <v>1</v>
      </c>
      <c r="V5" t="s" s="37">
        <v>1</v>
      </c>
      <c r="W5" t="s" s="37">
        <v>312</v>
      </c>
      <c r="X5" t="s" s="37">
        <v>313</v>
      </c>
      <c r="Y5" t="s" s="37">
        <v>1</v>
      </c>
    </row>
    <row r="6" ht="62.5" customHeight="true">
      <c r="A6" t="s" s="35">
        <v>327</v>
      </c>
      <c r="B6" t="s" s="35">
        <v>328</v>
      </c>
      <c r="C6" t="s" s="35">
        <v>329</v>
      </c>
      <c r="D6" t="s" s="35">
        <v>328</v>
      </c>
      <c r="E6" t="s" s="35">
        <v>1</v>
      </c>
      <c r="F6" t="s" s="35">
        <v>1</v>
      </c>
      <c r="G6" t="s" s="35">
        <v>1</v>
      </c>
      <c r="H6" t="s" s="35">
        <v>1</v>
      </c>
      <c r="I6" t="s" s="35">
        <v>1</v>
      </c>
      <c r="J6" t="s" s="35">
        <v>6</v>
      </c>
      <c r="K6" t="s" s="35">
        <v>1</v>
      </c>
      <c r="L6" t="s" s="35">
        <v>1</v>
      </c>
      <c r="M6" t="s" s="35">
        <v>1</v>
      </c>
      <c r="N6" t="s" s="35">
        <v>310</v>
      </c>
      <c r="O6" t="s" s="35">
        <v>330</v>
      </c>
      <c r="P6" t="s" s="35">
        <v>1</v>
      </c>
      <c r="Q6" t="s" s="35">
        <v>1</v>
      </c>
      <c r="R6" t="s" s="35">
        <v>1</v>
      </c>
      <c r="S6" t="s" s="35">
        <v>1</v>
      </c>
      <c r="T6" t="s" s="35">
        <v>1</v>
      </c>
      <c r="U6" t="s" s="35">
        <v>1</v>
      </c>
      <c r="V6" t="s" s="35">
        <v>1</v>
      </c>
      <c r="W6" t="s" s="35">
        <v>312</v>
      </c>
      <c r="X6" t="s" s="35">
        <v>313</v>
      </c>
      <c r="Y6" t="s" s="35">
        <v>1</v>
      </c>
    </row>
    <row r="7" ht="62.5" customHeight="true">
      <c r="A7" t="s" s="37">
        <v>331</v>
      </c>
      <c r="B7" t="s" s="37">
        <v>332</v>
      </c>
      <c r="C7" t="s" s="37">
        <v>333</v>
      </c>
      <c r="D7" t="s" s="37">
        <v>1</v>
      </c>
      <c r="E7" t="s" s="37">
        <v>1</v>
      </c>
      <c r="F7" t="s" s="37">
        <v>1</v>
      </c>
      <c r="G7" t="s" s="37">
        <v>1</v>
      </c>
      <c r="H7" t="s" s="37">
        <v>1</v>
      </c>
      <c r="I7" t="s" s="37">
        <v>1</v>
      </c>
      <c r="J7" t="s" s="37">
        <v>20</v>
      </c>
      <c r="K7" t="s" s="37">
        <v>325</v>
      </c>
      <c r="L7" t="s" s="37">
        <v>1</v>
      </c>
      <c r="M7" t="s" s="37">
        <v>1</v>
      </c>
      <c r="N7" t="s" s="37">
        <v>310</v>
      </c>
      <c r="O7" t="s" s="37">
        <v>334</v>
      </c>
      <c r="P7" t="s" s="37">
        <v>1</v>
      </c>
      <c r="Q7" t="s" s="37">
        <v>1</v>
      </c>
      <c r="R7" t="s" s="37">
        <v>1</v>
      </c>
      <c r="S7" t="s" s="37">
        <v>1</v>
      </c>
      <c r="T7" t="s" s="37">
        <v>1</v>
      </c>
      <c r="U7" t="s" s="37">
        <v>1</v>
      </c>
      <c r="V7" t="s" s="37">
        <v>1</v>
      </c>
      <c r="W7" t="s" s="37">
        <v>312</v>
      </c>
      <c r="X7" t="s" s="37">
        <v>313</v>
      </c>
      <c r="Y7" t="s" s="37">
        <v>1</v>
      </c>
    </row>
    <row r="8" ht="62.5" customHeight="true">
      <c r="A8" t="s" s="35">
        <v>335</v>
      </c>
      <c r="B8" t="s" s="35">
        <v>336</v>
      </c>
      <c r="C8" t="s" s="35">
        <v>337</v>
      </c>
      <c r="D8" t="s" s="35">
        <v>336</v>
      </c>
      <c r="E8" t="s" s="35">
        <v>1</v>
      </c>
      <c r="F8" t="s" s="35">
        <v>1</v>
      </c>
      <c r="G8" t="s" s="35">
        <v>1</v>
      </c>
      <c r="H8" t="s" s="35">
        <v>1</v>
      </c>
      <c r="I8" t="s" s="35">
        <v>1</v>
      </c>
      <c r="J8" t="s" s="35">
        <v>6</v>
      </c>
      <c r="K8" t="s" s="35">
        <v>1</v>
      </c>
      <c r="L8" t="s" s="35">
        <v>1</v>
      </c>
      <c r="M8" t="s" s="35">
        <v>1</v>
      </c>
      <c r="N8" t="s" s="35">
        <v>310</v>
      </c>
      <c r="O8" t="s" s="35">
        <v>338</v>
      </c>
      <c r="P8" t="s" s="35">
        <v>1</v>
      </c>
      <c r="Q8" t="s" s="35">
        <v>1</v>
      </c>
      <c r="R8" t="s" s="35">
        <v>1</v>
      </c>
      <c r="S8" t="s" s="35">
        <v>1</v>
      </c>
      <c r="T8" t="s" s="35">
        <v>1</v>
      </c>
      <c r="U8" t="s" s="35">
        <v>1</v>
      </c>
      <c r="V8" t="s" s="35">
        <v>1</v>
      </c>
      <c r="W8" t="s" s="35">
        <v>312</v>
      </c>
      <c r="X8" t="s" s="35">
        <v>313</v>
      </c>
      <c r="Y8" t="s" s="35">
        <v>1</v>
      </c>
    </row>
    <row r="9" ht="62.5" customHeight="true">
      <c r="A9" t="s" s="37">
        <v>339</v>
      </c>
      <c r="B9" t="s" s="37">
        <v>340</v>
      </c>
      <c r="C9" t="s" s="37">
        <v>341</v>
      </c>
      <c r="D9" t="s" s="37">
        <v>340</v>
      </c>
      <c r="E9" t="s" s="37">
        <v>1</v>
      </c>
      <c r="F9" t="s" s="37">
        <v>1</v>
      </c>
      <c r="G9" t="s" s="37">
        <v>1</v>
      </c>
      <c r="H9" t="s" s="37">
        <v>1</v>
      </c>
      <c r="I9" t="s" s="37">
        <v>1</v>
      </c>
      <c r="J9" t="s" s="37">
        <v>11</v>
      </c>
      <c r="K9" t="s" s="37">
        <v>1</v>
      </c>
      <c r="L9" t="s" s="37">
        <v>1</v>
      </c>
      <c r="M9" t="s" s="37">
        <v>1</v>
      </c>
      <c r="N9" t="s" s="37">
        <v>342</v>
      </c>
      <c r="O9" t="s" s="37">
        <v>343</v>
      </c>
      <c r="P9" t="s" s="37">
        <v>1</v>
      </c>
      <c r="Q9" t="s" s="37">
        <v>1</v>
      </c>
      <c r="R9" t="s" s="37">
        <v>1</v>
      </c>
      <c r="S9" t="s" s="37">
        <v>1</v>
      </c>
      <c r="T9" t="s" s="37">
        <v>1</v>
      </c>
      <c r="U9" t="s" s="37">
        <v>1</v>
      </c>
      <c r="V9" t="s" s="37">
        <v>1</v>
      </c>
      <c r="W9" t="s" s="37">
        <v>312</v>
      </c>
      <c r="X9" t="s" s="37">
        <v>313</v>
      </c>
      <c r="Y9" t="s" s="37">
        <v>1</v>
      </c>
    </row>
    <row r="10" ht="62.5" customHeight="true">
      <c r="A10" t="s" s="35">
        <v>344</v>
      </c>
      <c r="B10" t="s" s="35">
        <v>345</v>
      </c>
      <c r="C10" t="s" s="35">
        <v>346</v>
      </c>
      <c r="D10" t="s" s="35">
        <v>345</v>
      </c>
      <c r="E10" t="s" s="35">
        <v>1</v>
      </c>
      <c r="F10" t="s" s="35">
        <v>1</v>
      </c>
      <c r="G10" t="s" s="35">
        <v>1</v>
      </c>
      <c r="H10" t="s" s="35">
        <v>1</v>
      </c>
      <c r="I10" t="s" s="35">
        <v>1</v>
      </c>
      <c r="J10" t="s" s="35">
        <v>11</v>
      </c>
      <c r="K10" t="s" s="35">
        <v>1</v>
      </c>
      <c r="L10" t="s" s="35">
        <v>1</v>
      </c>
      <c r="M10" t="s" s="35">
        <v>1</v>
      </c>
      <c r="N10" t="s" s="35">
        <v>310</v>
      </c>
      <c r="O10" t="s" s="35">
        <v>347</v>
      </c>
      <c r="P10" t="s" s="35">
        <v>1</v>
      </c>
      <c r="Q10" t="s" s="35">
        <v>1</v>
      </c>
      <c r="R10" t="s" s="35">
        <v>1</v>
      </c>
      <c r="S10" t="s" s="35">
        <v>1</v>
      </c>
      <c r="T10" t="s" s="35">
        <v>1</v>
      </c>
      <c r="U10" t="s" s="35">
        <v>1</v>
      </c>
      <c r="V10" t="s" s="35">
        <v>1</v>
      </c>
      <c r="W10" t="s" s="35">
        <v>312</v>
      </c>
      <c r="X10" t="s" s="35">
        <v>313</v>
      </c>
      <c r="Y10" t="s" s="35">
        <v>1</v>
      </c>
    </row>
    <row r="11" ht="62.5" customHeight="true">
      <c r="A11" t="s" s="37">
        <v>348</v>
      </c>
      <c r="B11" t="s" s="37">
        <v>349</v>
      </c>
      <c r="C11" t="s" s="37">
        <v>350</v>
      </c>
      <c r="D11" t="s" s="37">
        <v>1</v>
      </c>
      <c r="E11" t="s" s="37">
        <v>1</v>
      </c>
      <c r="F11" t="s" s="37">
        <v>1</v>
      </c>
      <c r="G11" t="s" s="37">
        <v>1</v>
      </c>
      <c r="H11" t="s" s="37">
        <v>1</v>
      </c>
      <c r="I11" t="s" s="37">
        <v>1</v>
      </c>
      <c r="J11" t="s" s="37">
        <v>20</v>
      </c>
      <c r="K11" t="s" s="37">
        <v>351</v>
      </c>
      <c r="L11" t="s" s="37">
        <v>1</v>
      </c>
      <c r="M11" t="s" s="37">
        <v>1</v>
      </c>
      <c r="N11" t="s" s="37">
        <v>310</v>
      </c>
      <c r="O11" t="s" s="37">
        <v>352</v>
      </c>
      <c r="P11" t="s" s="37">
        <v>1</v>
      </c>
      <c r="Q11" t="s" s="37">
        <v>1</v>
      </c>
      <c r="R11" t="s" s="37">
        <v>1</v>
      </c>
      <c r="S11" t="s" s="37">
        <v>1</v>
      </c>
      <c r="T11" t="s" s="37">
        <v>1</v>
      </c>
      <c r="U11" t="s" s="37">
        <v>1</v>
      </c>
      <c r="V11" t="s" s="37">
        <v>1</v>
      </c>
      <c r="W11" t="s" s="37">
        <v>312</v>
      </c>
      <c r="X11" t="s" s="37">
        <v>313</v>
      </c>
      <c r="Y11" t="s" s="37">
        <v>1</v>
      </c>
    </row>
    <row r="12" ht="62.5" customHeight="true">
      <c r="A12" t="s" s="35">
        <v>353</v>
      </c>
      <c r="B12" t="s" s="35">
        <v>354</v>
      </c>
      <c r="C12" t="s" s="35">
        <v>355</v>
      </c>
      <c r="D12" t="s" s="35">
        <v>354</v>
      </c>
      <c r="E12" t="s" s="35">
        <v>1</v>
      </c>
      <c r="F12" t="s" s="35">
        <v>1</v>
      </c>
      <c r="G12" t="s" s="35">
        <v>1</v>
      </c>
      <c r="H12" t="s" s="35">
        <v>1</v>
      </c>
      <c r="I12" t="s" s="35">
        <v>1</v>
      </c>
      <c r="J12" t="s" s="35">
        <v>11</v>
      </c>
      <c r="K12" t="s" s="35">
        <v>1</v>
      </c>
      <c r="L12" t="s" s="35">
        <v>1</v>
      </c>
      <c r="M12" t="s" s="35">
        <v>1</v>
      </c>
      <c r="N12" t="s" s="35">
        <v>310</v>
      </c>
      <c r="O12" t="s" s="35">
        <v>356</v>
      </c>
      <c r="P12" t="s" s="35">
        <v>1</v>
      </c>
      <c r="Q12" t="s" s="35">
        <v>1</v>
      </c>
      <c r="R12" t="s" s="35">
        <v>1</v>
      </c>
      <c r="S12" t="s" s="35">
        <v>1</v>
      </c>
      <c r="T12" t="s" s="35">
        <v>1</v>
      </c>
      <c r="U12" t="s" s="35">
        <v>1</v>
      </c>
      <c r="V12" t="s" s="35">
        <v>1</v>
      </c>
      <c r="W12" t="s" s="35">
        <v>312</v>
      </c>
      <c r="X12" t="s" s="35">
        <v>313</v>
      </c>
      <c r="Y12" t="s" s="35">
        <v>1</v>
      </c>
    </row>
    <row r="13" ht="62.5" customHeight="true">
      <c r="A13" t="s" s="37">
        <v>357</v>
      </c>
      <c r="B13" t="s" s="37">
        <v>358</v>
      </c>
      <c r="C13" t="s" s="37">
        <v>359</v>
      </c>
      <c r="D13" t="s" s="37">
        <v>1</v>
      </c>
      <c r="E13" t="s" s="37">
        <v>1</v>
      </c>
      <c r="F13" t="s" s="37">
        <v>1</v>
      </c>
      <c r="G13" t="s" s="37">
        <v>1</v>
      </c>
      <c r="H13" t="s" s="37">
        <v>1</v>
      </c>
      <c r="I13" t="s" s="37">
        <v>1</v>
      </c>
      <c r="J13" t="s" s="37">
        <v>20</v>
      </c>
      <c r="K13" t="s" s="37">
        <v>360</v>
      </c>
      <c r="L13" t="s" s="37">
        <v>361</v>
      </c>
      <c r="M13" t="s" s="37">
        <v>1</v>
      </c>
      <c r="N13" t="s" s="37">
        <v>310</v>
      </c>
      <c r="O13" t="s" s="37">
        <v>362</v>
      </c>
      <c r="P13" t="s" s="37">
        <v>1</v>
      </c>
      <c r="Q13" t="s" s="37">
        <v>1</v>
      </c>
      <c r="R13" t="s" s="37">
        <v>1</v>
      </c>
      <c r="S13" t="s" s="37">
        <v>1</v>
      </c>
      <c r="T13" t="s" s="37">
        <v>1</v>
      </c>
      <c r="U13" t="s" s="37">
        <v>1</v>
      </c>
      <c r="V13" t="s" s="37">
        <v>1</v>
      </c>
      <c r="W13" t="s" s="37">
        <v>312</v>
      </c>
      <c r="X13" t="s" s="37">
        <v>313</v>
      </c>
      <c r="Y13" t="s" s="37">
        <v>1</v>
      </c>
    </row>
    <row r="14" ht="62.5" customHeight="true">
      <c r="A14" t="s" s="35">
        <v>363</v>
      </c>
      <c r="B14" t="s" s="35">
        <v>364</v>
      </c>
      <c r="C14" t="s" s="35">
        <v>364</v>
      </c>
      <c r="D14" t="s" s="35">
        <v>364</v>
      </c>
      <c r="E14" t="s" s="35">
        <v>1</v>
      </c>
      <c r="F14" t="s" s="35">
        <v>1</v>
      </c>
      <c r="G14" t="s" s="35">
        <v>1</v>
      </c>
      <c r="H14" t="s" s="35">
        <v>1</v>
      </c>
      <c r="I14" t="s" s="35">
        <v>1</v>
      </c>
      <c r="J14" t="s" s="35">
        <v>11</v>
      </c>
      <c r="K14" t="s" s="35">
        <v>1</v>
      </c>
      <c r="L14" t="s" s="35">
        <v>1</v>
      </c>
      <c r="M14" t="s" s="35">
        <v>1</v>
      </c>
      <c r="N14" t="s" s="35">
        <v>310</v>
      </c>
      <c r="O14" t="s" s="35">
        <v>365</v>
      </c>
      <c r="P14" t="s" s="35">
        <v>1</v>
      </c>
      <c r="Q14" t="s" s="35">
        <v>1</v>
      </c>
      <c r="R14" t="s" s="35">
        <v>1</v>
      </c>
      <c r="S14" t="s" s="35">
        <v>1</v>
      </c>
      <c r="T14" t="s" s="35">
        <v>1</v>
      </c>
      <c r="U14" t="s" s="35">
        <v>1</v>
      </c>
      <c r="V14" t="s" s="35">
        <v>1</v>
      </c>
      <c r="W14" t="s" s="35">
        <v>312</v>
      </c>
      <c r="X14" t="s" s="35">
        <v>313</v>
      </c>
      <c r="Y14" t="s" s="35">
        <v>1</v>
      </c>
    </row>
    <row r="15" ht="62.5" customHeight="true">
      <c r="A15" t="s" s="37">
        <v>366</v>
      </c>
      <c r="B15" t="s" s="37">
        <v>296</v>
      </c>
      <c r="C15" t="s" s="37">
        <v>367</v>
      </c>
      <c r="D15" t="s" s="37">
        <v>1</v>
      </c>
      <c r="E15" t="s" s="37">
        <v>1</v>
      </c>
      <c r="F15" t="s" s="37">
        <v>1</v>
      </c>
      <c r="G15" t="s" s="37">
        <v>1</v>
      </c>
      <c r="H15" t="s" s="37">
        <v>1</v>
      </c>
      <c r="I15" t="s" s="37">
        <v>1</v>
      </c>
      <c r="J15" t="s" s="37">
        <v>20</v>
      </c>
      <c r="K15" t="s" s="37">
        <v>351</v>
      </c>
      <c r="L15" t="s" s="37">
        <v>1</v>
      </c>
      <c r="M15" t="s" s="37">
        <v>1</v>
      </c>
      <c r="N15" t="s" s="37">
        <v>310</v>
      </c>
      <c r="O15" t="s" s="37">
        <v>368</v>
      </c>
      <c r="P15" t="s" s="37">
        <v>1</v>
      </c>
      <c r="Q15" t="s" s="37">
        <v>1</v>
      </c>
      <c r="R15" t="s" s="37">
        <v>1</v>
      </c>
      <c r="S15" t="s" s="37">
        <v>1</v>
      </c>
      <c r="T15" t="s" s="37">
        <v>1</v>
      </c>
      <c r="U15" t="s" s="37">
        <v>1</v>
      </c>
      <c r="V15" t="s" s="37">
        <v>1</v>
      </c>
      <c r="W15" t="s" s="37">
        <v>312</v>
      </c>
      <c r="X15" t="s" s="37">
        <v>313</v>
      </c>
      <c r="Y15" t="s" s="37">
        <v>1</v>
      </c>
    </row>
    <row r="16" ht="62.5" customHeight="true">
      <c r="A16" t="s" s="35">
        <v>369</v>
      </c>
      <c r="B16" t="s" s="35">
        <v>370</v>
      </c>
      <c r="C16" t="s" s="35">
        <v>371</v>
      </c>
      <c r="D16" t="s" s="35">
        <v>370</v>
      </c>
      <c r="E16" t="s" s="35">
        <v>1</v>
      </c>
      <c r="F16" t="s" s="35">
        <v>1</v>
      </c>
      <c r="G16" t="s" s="35">
        <v>1</v>
      </c>
      <c r="H16" t="s" s="35">
        <v>1</v>
      </c>
      <c r="I16" t="s" s="35">
        <v>1</v>
      </c>
      <c r="J16" t="s" s="35">
        <v>11</v>
      </c>
      <c r="K16" t="s" s="35">
        <v>1</v>
      </c>
      <c r="L16" t="s" s="35">
        <v>1</v>
      </c>
      <c r="M16" t="s" s="35">
        <v>1</v>
      </c>
      <c r="N16" t="s" s="35">
        <v>310</v>
      </c>
      <c r="O16" t="s" s="35">
        <v>372</v>
      </c>
      <c r="P16" t="s" s="35">
        <v>1</v>
      </c>
      <c r="Q16" t="s" s="35">
        <v>1</v>
      </c>
      <c r="R16" t="s" s="35">
        <v>1</v>
      </c>
      <c r="S16" t="s" s="35">
        <v>1</v>
      </c>
      <c r="T16" t="s" s="35">
        <v>1</v>
      </c>
      <c r="U16" t="s" s="35">
        <v>1</v>
      </c>
      <c r="V16" t="s" s="35">
        <v>1</v>
      </c>
      <c r="W16" t="s" s="35">
        <v>312</v>
      </c>
      <c r="X16" t="s" s="35">
        <v>313</v>
      </c>
      <c r="Y16" t="s" s="35">
        <v>1</v>
      </c>
    </row>
    <row r="17" ht="62.5" customHeight="true">
      <c r="A17" t="s" s="37">
        <v>373</v>
      </c>
      <c r="B17" t="s" s="37">
        <v>374</v>
      </c>
      <c r="C17" t="s" s="37">
        <v>375</v>
      </c>
      <c r="D17" t="s" s="37">
        <v>374</v>
      </c>
      <c r="E17" t="s" s="37">
        <v>1</v>
      </c>
      <c r="F17" t="s" s="37">
        <v>1</v>
      </c>
      <c r="G17" t="s" s="37">
        <v>1</v>
      </c>
      <c r="H17" t="s" s="37">
        <v>1</v>
      </c>
      <c r="I17" t="s" s="37">
        <v>1</v>
      </c>
      <c r="J17" t="s" s="37">
        <v>6</v>
      </c>
      <c r="K17" t="s" s="37">
        <v>1</v>
      </c>
      <c r="L17" t="s" s="37">
        <v>1</v>
      </c>
      <c r="M17" t="s" s="37">
        <v>1</v>
      </c>
      <c r="N17" t="s" s="37">
        <v>310</v>
      </c>
      <c r="O17" t="s" s="37">
        <v>376</v>
      </c>
      <c r="P17" t="s" s="37">
        <v>1</v>
      </c>
      <c r="Q17" t="s" s="37">
        <v>1</v>
      </c>
      <c r="R17" t="s" s="37">
        <v>1</v>
      </c>
      <c r="S17" t="s" s="37">
        <v>1</v>
      </c>
      <c r="T17" t="s" s="37">
        <v>1</v>
      </c>
      <c r="U17" t="s" s="37">
        <v>1</v>
      </c>
      <c r="V17" t="s" s="37">
        <v>1</v>
      </c>
      <c r="W17" t="s" s="37">
        <v>312</v>
      </c>
      <c r="X17" t="s" s="37">
        <v>313</v>
      </c>
      <c r="Y17" t="s" s="37">
        <v>1</v>
      </c>
    </row>
    <row r="18" ht="62.5" customHeight="true">
      <c r="A18" t="s" s="35">
        <v>377</v>
      </c>
      <c r="B18" t="s" s="35">
        <v>378</v>
      </c>
      <c r="C18" t="s" s="35">
        <v>378</v>
      </c>
      <c r="D18" t="s" s="35">
        <v>1</v>
      </c>
      <c r="E18" t="s" s="35">
        <v>1</v>
      </c>
      <c r="F18" t="s" s="35">
        <v>1</v>
      </c>
      <c r="G18" t="s" s="35">
        <v>1</v>
      </c>
      <c r="H18" t="s" s="35">
        <v>1</v>
      </c>
      <c r="I18" t="s" s="35">
        <v>1</v>
      </c>
      <c r="J18" t="s" s="35">
        <v>20</v>
      </c>
      <c r="K18" t="s" s="35">
        <v>379</v>
      </c>
      <c r="L18" t="s" s="35">
        <v>1</v>
      </c>
      <c r="M18" t="s" s="35">
        <v>1</v>
      </c>
      <c r="N18" t="s" s="35">
        <v>310</v>
      </c>
      <c r="O18" t="s" s="35">
        <v>380</v>
      </c>
      <c r="P18" t="s" s="35">
        <v>1</v>
      </c>
      <c r="Q18" t="s" s="35">
        <v>1</v>
      </c>
      <c r="R18" t="s" s="35">
        <v>1</v>
      </c>
      <c r="S18" t="s" s="35">
        <v>1</v>
      </c>
      <c r="T18" t="s" s="35">
        <v>1</v>
      </c>
      <c r="U18" t="s" s="35">
        <v>1</v>
      </c>
      <c r="V18" t="s" s="35">
        <v>1</v>
      </c>
      <c r="W18" t="s" s="35">
        <v>312</v>
      </c>
      <c r="X18" t="s" s="35">
        <v>313</v>
      </c>
      <c r="Y18" t="s" s="35">
        <v>1</v>
      </c>
    </row>
    <row r="19" ht="62.5" customHeight="true">
      <c r="A19" t="s" s="37">
        <v>381</v>
      </c>
      <c r="B19" t="s" s="37">
        <v>382</v>
      </c>
      <c r="C19" t="s" s="37">
        <v>383</v>
      </c>
      <c r="D19" t="s" s="37">
        <v>1</v>
      </c>
      <c r="E19" t="s" s="37">
        <v>1</v>
      </c>
      <c r="F19" t="s" s="37">
        <v>1</v>
      </c>
      <c r="G19" t="s" s="37">
        <v>1</v>
      </c>
      <c r="H19" t="s" s="37">
        <v>1</v>
      </c>
      <c r="I19" t="s" s="37">
        <v>1</v>
      </c>
      <c r="J19" t="s" s="37">
        <v>20</v>
      </c>
      <c r="K19" t="s" s="37">
        <v>325</v>
      </c>
      <c r="L19" t="s" s="37">
        <v>1</v>
      </c>
      <c r="M19" t="s" s="37">
        <v>1</v>
      </c>
      <c r="N19" t="s" s="37">
        <v>310</v>
      </c>
      <c r="O19" t="s" s="37">
        <v>384</v>
      </c>
      <c r="P19" t="s" s="37">
        <v>1</v>
      </c>
      <c r="Q19" t="s" s="37">
        <v>1</v>
      </c>
      <c r="R19" t="s" s="37">
        <v>1</v>
      </c>
      <c r="S19" t="s" s="37">
        <v>1</v>
      </c>
      <c r="T19" t="s" s="37">
        <v>1</v>
      </c>
      <c r="U19" t="s" s="37">
        <v>1</v>
      </c>
      <c r="V19" t="s" s="37">
        <v>1</v>
      </c>
      <c r="W19" t="s" s="37">
        <v>312</v>
      </c>
      <c r="X19" t="s" s="37">
        <v>313</v>
      </c>
      <c r="Y19" t="s" s="37">
        <v>1</v>
      </c>
    </row>
    <row r="20" ht="62.5" customHeight="true">
      <c r="A20" t="s" s="35">
        <v>385</v>
      </c>
      <c r="B20" t="s" s="35">
        <v>386</v>
      </c>
      <c r="C20" t="s" s="35">
        <v>387</v>
      </c>
      <c r="D20" t="s" s="35">
        <v>1</v>
      </c>
      <c r="E20" t="s" s="35">
        <v>1</v>
      </c>
      <c r="F20" t="s" s="35">
        <v>1</v>
      </c>
      <c r="G20" t="s" s="35">
        <v>1</v>
      </c>
      <c r="H20" t="s" s="35">
        <v>1</v>
      </c>
      <c r="I20" t="s" s="35">
        <v>1</v>
      </c>
      <c r="J20" t="s" s="35">
        <v>20</v>
      </c>
      <c r="K20" t="s" s="35">
        <v>325</v>
      </c>
      <c r="L20" t="s" s="35">
        <v>1</v>
      </c>
      <c r="M20" t="s" s="35">
        <v>1</v>
      </c>
      <c r="N20" t="s" s="35">
        <v>310</v>
      </c>
      <c r="O20" t="s" s="35">
        <v>388</v>
      </c>
      <c r="P20" t="s" s="35">
        <v>1</v>
      </c>
      <c r="Q20" t="s" s="35">
        <v>1</v>
      </c>
      <c r="R20" t="s" s="35">
        <v>1</v>
      </c>
      <c r="S20" t="s" s="35">
        <v>1</v>
      </c>
      <c r="T20" t="s" s="35">
        <v>1</v>
      </c>
      <c r="U20" t="s" s="35">
        <v>1</v>
      </c>
      <c r="V20" t="s" s="35">
        <v>1</v>
      </c>
      <c r="W20" t="s" s="35">
        <v>312</v>
      </c>
      <c r="X20" t="s" s="35">
        <v>313</v>
      </c>
      <c r="Y20" t="s" s="35">
        <v>1</v>
      </c>
    </row>
    <row r="21" ht="62.5" customHeight="true">
      <c r="A21" t="s" s="37">
        <v>389</v>
      </c>
      <c r="B21" t="s" s="37">
        <v>390</v>
      </c>
      <c r="C21" t="s" s="37">
        <v>390</v>
      </c>
      <c r="D21" t="s" s="37">
        <v>390</v>
      </c>
      <c r="E21" t="s" s="37">
        <v>1</v>
      </c>
      <c r="F21" t="s" s="37">
        <v>1</v>
      </c>
      <c r="G21" t="s" s="37">
        <v>1</v>
      </c>
      <c r="H21" t="s" s="37">
        <v>1</v>
      </c>
      <c r="I21" t="s" s="37">
        <v>1</v>
      </c>
      <c r="J21" t="s" s="37">
        <v>11</v>
      </c>
      <c r="K21" t="s" s="37">
        <v>1</v>
      </c>
      <c r="L21" t="s" s="37">
        <v>1</v>
      </c>
      <c r="M21" t="s" s="37">
        <v>1</v>
      </c>
      <c r="N21" t="s" s="37">
        <v>310</v>
      </c>
      <c r="O21" t="s" s="37">
        <v>391</v>
      </c>
      <c r="P21" t="s" s="37">
        <v>1</v>
      </c>
      <c r="Q21" t="s" s="37">
        <v>1</v>
      </c>
      <c r="R21" t="s" s="37">
        <v>1</v>
      </c>
      <c r="S21" t="s" s="37">
        <v>1</v>
      </c>
      <c r="T21" t="s" s="37">
        <v>1</v>
      </c>
      <c r="U21" t="s" s="37">
        <v>1</v>
      </c>
      <c r="V21" t="s" s="37">
        <v>1</v>
      </c>
      <c r="W21" t="s" s="37">
        <v>312</v>
      </c>
      <c r="X21" t="s" s="37">
        <v>313</v>
      </c>
      <c r="Y21" t="s" s="37">
        <v>1</v>
      </c>
    </row>
    <row r="22" ht="62.5" customHeight="true">
      <c r="A22" t="s" s="35">
        <v>392</v>
      </c>
      <c r="B22" t="s" s="35">
        <v>393</v>
      </c>
      <c r="C22" t="s" s="35">
        <v>394</v>
      </c>
      <c r="D22" t="s" s="35">
        <v>1</v>
      </c>
      <c r="E22" t="s" s="35">
        <v>1</v>
      </c>
      <c r="F22" t="s" s="35">
        <v>1</v>
      </c>
      <c r="G22" t="s" s="35">
        <v>1</v>
      </c>
      <c r="H22" t="s" s="35">
        <v>1</v>
      </c>
      <c r="I22" t="s" s="35">
        <v>1</v>
      </c>
      <c r="J22" t="s" s="35">
        <v>20</v>
      </c>
      <c r="K22" t="s" s="35">
        <v>325</v>
      </c>
      <c r="L22" t="s" s="35">
        <v>1</v>
      </c>
      <c r="M22" t="s" s="35">
        <v>1</v>
      </c>
      <c r="N22" t="s" s="35">
        <v>310</v>
      </c>
      <c r="O22" t="s" s="35">
        <v>395</v>
      </c>
      <c r="P22" t="s" s="35">
        <v>1</v>
      </c>
      <c r="Q22" t="s" s="35">
        <v>1</v>
      </c>
      <c r="R22" t="s" s="35">
        <v>1</v>
      </c>
      <c r="S22" t="s" s="35">
        <v>1</v>
      </c>
      <c r="T22" t="s" s="35">
        <v>1</v>
      </c>
      <c r="U22" t="s" s="35">
        <v>1</v>
      </c>
      <c r="V22" t="s" s="35">
        <v>1</v>
      </c>
      <c r="W22" t="s" s="35">
        <v>312</v>
      </c>
      <c r="X22" t="s" s="35">
        <v>313</v>
      </c>
      <c r="Y22" t="s" s="35">
        <v>1</v>
      </c>
    </row>
    <row r="23" ht="62.5" customHeight="true">
      <c r="A23" t="s" s="37">
        <v>396</v>
      </c>
      <c r="B23" t="s" s="37">
        <v>397</v>
      </c>
      <c r="C23" t="s" s="37">
        <v>398</v>
      </c>
      <c r="D23" t="s" s="37">
        <v>1</v>
      </c>
      <c r="E23" t="s" s="37">
        <v>1</v>
      </c>
      <c r="F23" t="s" s="37">
        <v>1</v>
      </c>
      <c r="G23" t="s" s="37">
        <v>1</v>
      </c>
      <c r="H23" t="s" s="37">
        <v>1</v>
      </c>
      <c r="I23" t="s" s="37">
        <v>1</v>
      </c>
      <c r="J23" t="s" s="37">
        <v>20</v>
      </c>
      <c r="K23" t="s" s="37">
        <v>325</v>
      </c>
      <c r="L23" t="s" s="37">
        <v>1</v>
      </c>
      <c r="M23" t="s" s="37">
        <v>1</v>
      </c>
      <c r="N23" t="s" s="37">
        <v>310</v>
      </c>
      <c r="O23" t="s" s="37">
        <v>397</v>
      </c>
      <c r="P23" t="s" s="37">
        <v>1</v>
      </c>
      <c r="Q23" t="s" s="37">
        <v>1</v>
      </c>
      <c r="R23" t="s" s="37">
        <v>1</v>
      </c>
      <c r="S23" t="s" s="37">
        <v>1</v>
      </c>
      <c r="T23" t="s" s="37">
        <v>1</v>
      </c>
      <c r="U23" t="s" s="37">
        <v>1</v>
      </c>
      <c r="V23" t="s" s="37">
        <v>1</v>
      </c>
      <c r="W23" t="s" s="37">
        <v>312</v>
      </c>
      <c r="X23" t="s" s="37">
        <v>313</v>
      </c>
      <c r="Y23" t="s" s="37">
        <v>1</v>
      </c>
    </row>
    <row r="24" ht="62.5" customHeight="true">
      <c r="A24" t="s" s="35">
        <v>399</v>
      </c>
      <c r="B24" t="s" s="35">
        <v>400</v>
      </c>
      <c r="C24" t="s" s="35">
        <v>401</v>
      </c>
      <c r="D24" t="s" s="35">
        <v>400</v>
      </c>
      <c r="E24" t="s" s="35">
        <v>1</v>
      </c>
      <c r="F24" t="s" s="35">
        <v>1</v>
      </c>
      <c r="G24" t="s" s="35">
        <v>1</v>
      </c>
      <c r="H24" t="s" s="35">
        <v>1</v>
      </c>
      <c r="I24" t="s" s="35">
        <v>1</v>
      </c>
      <c r="J24" t="s" s="35">
        <v>11</v>
      </c>
      <c r="K24" t="s" s="35">
        <v>1</v>
      </c>
      <c r="L24" t="s" s="35">
        <v>1</v>
      </c>
      <c r="M24" t="s" s="35">
        <v>1</v>
      </c>
      <c r="N24" t="s" s="35">
        <v>310</v>
      </c>
      <c r="O24" t="s" s="35">
        <v>402</v>
      </c>
      <c r="P24" t="s" s="35">
        <v>1</v>
      </c>
      <c r="Q24" t="s" s="35">
        <v>1</v>
      </c>
      <c r="R24" t="s" s="35">
        <v>1</v>
      </c>
      <c r="S24" t="s" s="35">
        <v>1</v>
      </c>
      <c r="T24" t="s" s="35">
        <v>1</v>
      </c>
      <c r="U24" t="s" s="35">
        <v>1</v>
      </c>
      <c r="V24" t="s" s="35">
        <v>1</v>
      </c>
      <c r="W24" t="s" s="35">
        <v>312</v>
      </c>
      <c r="X24" t="s" s="35">
        <v>313</v>
      </c>
      <c r="Y24" t="s" s="35">
        <v>1</v>
      </c>
    </row>
    <row r="25" ht="62.5" customHeight="true">
      <c r="A25" t="s" s="37">
        <v>403</v>
      </c>
      <c r="B25" t="s" s="37">
        <v>404</v>
      </c>
      <c r="C25" t="s" s="37">
        <v>405</v>
      </c>
      <c r="D25" t="s" s="37">
        <v>404</v>
      </c>
      <c r="E25" t="s" s="37">
        <v>1</v>
      </c>
      <c r="F25" t="s" s="37">
        <v>1</v>
      </c>
      <c r="G25" t="s" s="37">
        <v>1</v>
      </c>
      <c r="H25" t="s" s="37">
        <v>1</v>
      </c>
      <c r="I25" t="s" s="37">
        <v>1</v>
      </c>
      <c r="J25" t="s" s="37">
        <v>11</v>
      </c>
      <c r="K25" t="s" s="37">
        <v>1</v>
      </c>
      <c r="L25" t="s" s="37">
        <v>1</v>
      </c>
      <c r="M25" t="s" s="37">
        <v>1</v>
      </c>
      <c r="N25" t="s" s="37">
        <v>310</v>
      </c>
      <c r="O25" t="s" s="37">
        <v>406</v>
      </c>
      <c r="P25" t="s" s="37">
        <v>1</v>
      </c>
      <c r="Q25" t="s" s="37">
        <v>1</v>
      </c>
      <c r="R25" t="s" s="37">
        <v>1</v>
      </c>
      <c r="S25" t="s" s="37">
        <v>1</v>
      </c>
      <c r="T25" t="s" s="37">
        <v>1</v>
      </c>
      <c r="U25" t="s" s="37">
        <v>1</v>
      </c>
      <c r="V25" t="s" s="37">
        <v>1</v>
      </c>
      <c r="W25" t="s" s="37">
        <v>312</v>
      </c>
      <c r="X25" t="s" s="37">
        <v>313</v>
      </c>
      <c r="Y25" t="s" s="37">
        <v>1</v>
      </c>
    </row>
    <row r="26" ht="62.5" customHeight="true">
      <c r="A26" t="s" s="35">
        <v>407</v>
      </c>
      <c r="B26" t="s" s="35">
        <v>408</v>
      </c>
      <c r="C26" t="s" s="35">
        <v>409</v>
      </c>
      <c r="D26" t="s" s="35">
        <v>408</v>
      </c>
      <c r="E26" t="s" s="35">
        <v>1</v>
      </c>
      <c r="F26" t="s" s="35">
        <v>1</v>
      </c>
      <c r="G26" t="s" s="35">
        <v>1</v>
      </c>
      <c r="H26" t="s" s="35">
        <v>1</v>
      </c>
      <c r="I26" t="s" s="35">
        <v>1</v>
      </c>
      <c r="J26" t="s" s="35">
        <v>11</v>
      </c>
      <c r="K26" t="s" s="35">
        <v>1</v>
      </c>
      <c r="L26" t="s" s="35">
        <v>1</v>
      </c>
      <c r="M26" t="s" s="35">
        <v>1</v>
      </c>
      <c r="N26" t="s" s="35">
        <v>310</v>
      </c>
      <c r="O26" t="s" s="35">
        <v>410</v>
      </c>
      <c r="P26" t="s" s="35">
        <v>1</v>
      </c>
      <c r="Q26" t="s" s="35">
        <v>1</v>
      </c>
      <c r="R26" t="s" s="35">
        <v>1</v>
      </c>
      <c r="S26" t="s" s="35">
        <v>1</v>
      </c>
      <c r="T26" t="s" s="35">
        <v>1</v>
      </c>
      <c r="U26" t="s" s="35">
        <v>1</v>
      </c>
      <c r="V26" t="s" s="35">
        <v>1</v>
      </c>
      <c r="W26" t="s" s="35">
        <v>312</v>
      </c>
      <c r="X26" t="s" s="35">
        <v>313</v>
      </c>
      <c r="Y26" t="s" s="35">
        <v>1</v>
      </c>
    </row>
    <row r="27" ht="62.5" customHeight="true">
      <c r="A27" t="s" s="37">
        <v>411</v>
      </c>
      <c r="B27" t="s" s="37">
        <v>412</v>
      </c>
      <c r="C27" t="s" s="37">
        <v>413</v>
      </c>
      <c r="D27" t="s" s="37">
        <v>412</v>
      </c>
      <c r="E27" t="s" s="37">
        <v>1</v>
      </c>
      <c r="F27" t="s" s="37">
        <v>1</v>
      </c>
      <c r="G27" t="s" s="37">
        <v>1</v>
      </c>
      <c r="H27" t="s" s="37">
        <v>1</v>
      </c>
      <c r="I27" t="s" s="37">
        <v>1</v>
      </c>
      <c r="J27" t="s" s="37">
        <v>11</v>
      </c>
      <c r="K27" t="s" s="37">
        <v>1</v>
      </c>
      <c r="L27" t="s" s="37">
        <v>1</v>
      </c>
      <c r="M27" t="s" s="37">
        <v>1</v>
      </c>
      <c r="N27" t="s" s="37">
        <v>310</v>
      </c>
      <c r="O27" t="s" s="37">
        <v>414</v>
      </c>
      <c r="P27" t="s" s="37">
        <v>1</v>
      </c>
      <c r="Q27" t="s" s="37">
        <v>1</v>
      </c>
      <c r="R27" t="s" s="37">
        <v>1</v>
      </c>
      <c r="S27" t="s" s="37">
        <v>1</v>
      </c>
      <c r="T27" t="s" s="37">
        <v>1</v>
      </c>
      <c r="U27" t="s" s="37">
        <v>1</v>
      </c>
      <c r="V27" t="s" s="37">
        <v>1</v>
      </c>
      <c r="W27" t="s" s="37">
        <v>312</v>
      </c>
      <c r="X27" t="s" s="37">
        <v>313</v>
      </c>
      <c r="Y27" t="s" s="37">
        <v>1</v>
      </c>
    </row>
    <row r="28" ht="62.5" customHeight="true">
      <c r="A28" t="s" s="35">
        <v>415</v>
      </c>
      <c r="B28" t="s" s="35">
        <v>416</v>
      </c>
      <c r="C28" t="s" s="35">
        <v>416</v>
      </c>
      <c r="D28" t="s" s="35">
        <v>416</v>
      </c>
      <c r="E28" t="s" s="35">
        <v>1</v>
      </c>
      <c r="F28" t="s" s="35">
        <v>1</v>
      </c>
      <c r="G28" t="s" s="35">
        <v>1</v>
      </c>
      <c r="H28" t="s" s="35">
        <v>1</v>
      </c>
      <c r="I28" t="s" s="35">
        <v>1</v>
      </c>
      <c r="J28" t="s" s="35">
        <v>20</v>
      </c>
      <c r="K28" t="s" s="35">
        <v>360</v>
      </c>
      <c r="L28" t="s" s="35">
        <v>1</v>
      </c>
      <c r="M28" t="s" s="35">
        <v>1</v>
      </c>
      <c r="N28" t="s" s="35">
        <v>310</v>
      </c>
      <c r="O28" t="s" s="35">
        <v>417</v>
      </c>
      <c r="P28" t="s" s="35">
        <v>1</v>
      </c>
      <c r="Q28" t="s" s="35">
        <v>1</v>
      </c>
      <c r="R28" t="s" s="35">
        <v>1</v>
      </c>
      <c r="S28" t="s" s="35">
        <v>1</v>
      </c>
      <c r="T28" t="s" s="35">
        <v>1</v>
      </c>
      <c r="U28" t="s" s="35">
        <v>1</v>
      </c>
      <c r="V28" t="s" s="35">
        <v>1</v>
      </c>
      <c r="W28" t="s" s="35">
        <v>312</v>
      </c>
      <c r="X28" t="s" s="35">
        <v>313</v>
      </c>
      <c r="Y28" t="s" s="35">
        <v>1</v>
      </c>
    </row>
    <row r="29" ht="62.5" customHeight="true">
      <c r="A29" t="s" s="37">
        <v>418</v>
      </c>
      <c r="B29" t="s" s="37">
        <v>419</v>
      </c>
      <c r="C29" t="s" s="37">
        <v>420</v>
      </c>
      <c r="D29" t="s" s="37">
        <v>1</v>
      </c>
      <c r="E29" t="s" s="37">
        <v>1</v>
      </c>
      <c r="F29" t="s" s="37">
        <v>1</v>
      </c>
      <c r="G29" t="s" s="37">
        <v>1</v>
      </c>
      <c r="H29" t="s" s="37">
        <v>1</v>
      </c>
      <c r="I29" t="s" s="37">
        <v>1</v>
      </c>
      <c r="J29" t="s" s="37">
        <v>20</v>
      </c>
      <c r="K29" t="s" s="37">
        <v>325</v>
      </c>
      <c r="L29" t="s" s="37">
        <v>1</v>
      </c>
      <c r="M29" t="s" s="37">
        <v>1</v>
      </c>
      <c r="N29" t="s" s="37">
        <v>310</v>
      </c>
      <c r="O29" t="s" s="37">
        <v>421</v>
      </c>
      <c r="P29" t="s" s="37">
        <v>1</v>
      </c>
      <c r="Q29" t="s" s="37">
        <v>1</v>
      </c>
      <c r="R29" t="s" s="37">
        <v>1</v>
      </c>
      <c r="S29" t="s" s="37">
        <v>1</v>
      </c>
      <c r="T29" t="s" s="37">
        <v>1</v>
      </c>
      <c r="U29" t="s" s="37">
        <v>1</v>
      </c>
      <c r="V29" t="s" s="37">
        <v>1</v>
      </c>
      <c r="W29" t="s" s="37">
        <v>312</v>
      </c>
      <c r="X29" t="s" s="37">
        <v>313</v>
      </c>
      <c r="Y29" t="s" s="37">
        <v>1</v>
      </c>
    </row>
    <row r="30" ht="62.5" customHeight="true">
      <c r="A30" t="s" s="35">
        <v>422</v>
      </c>
      <c r="B30" t="s" s="35">
        <v>423</v>
      </c>
      <c r="C30" t="s" s="35">
        <v>423</v>
      </c>
      <c r="D30" t="s" s="35">
        <v>423</v>
      </c>
      <c r="E30" t="s" s="35">
        <v>1</v>
      </c>
      <c r="F30" t="s" s="35">
        <v>1</v>
      </c>
      <c r="G30" t="s" s="35">
        <v>1</v>
      </c>
      <c r="H30" t="s" s="35">
        <v>1</v>
      </c>
      <c r="I30" t="s" s="35">
        <v>1</v>
      </c>
      <c r="J30" t="s" s="35">
        <v>13</v>
      </c>
      <c r="K30" t="s" s="35">
        <v>424</v>
      </c>
      <c r="L30" t="s" s="35">
        <v>1</v>
      </c>
      <c r="M30" t="s" s="35">
        <v>1</v>
      </c>
      <c r="N30" t="s" s="35">
        <v>310</v>
      </c>
      <c r="O30" t="s" s="35">
        <v>425</v>
      </c>
      <c r="P30" t="s" s="35">
        <v>1</v>
      </c>
      <c r="Q30" t="s" s="35">
        <v>1</v>
      </c>
      <c r="R30" t="s" s="35">
        <v>1</v>
      </c>
      <c r="S30" t="s" s="35">
        <v>1</v>
      </c>
      <c r="T30" t="s" s="35">
        <v>1</v>
      </c>
      <c r="U30" t="s" s="35">
        <v>1</v>
      </c>
      <c r="V30" t="s" s="35">
        <v>1</v>
      </c>
      <c r="W30" t="s" s="35">
        <v>312</v>
      </c>
      <c r="X30" t="s" s="35">
        <v>313</v>
      </c>
      <c r="Y30" t="s" s="35">
        <v>1</v>
      </c>
    </row>
    <row r="31" ht="62.5" customHeight="true">
      <c r="A31" t="s" s="37">
        <v>426</v>
      </c>
      <c r="B31" t="s" s="37">
        <v>427</v>
      </c>
      <c r="C31" t="s" s="37">
        <v>428</v>
      </c>
      <c r="D31" t="s" s="37">
        <v>1</v>
      </c>
      <c r="E31" t="s" s="37">
        <v>1</v>
      </c>
      <c r="F31" t="s" s="37">
        <v>1</v>
      </c>
      <c r="G31" t="s" s="37">
        <v>1</v>
      </c>
      <c r="H31" t="s" s="37">
        <v>1</v>
      </c>
      <c r="I31" t="s" s="37">
        <v>1</v>
      </c>
      <c r="J31" t="s" s="37">
        <v>20</v>
      </c>
      <c r="K31" t="s" s="37">
        <v>325</v>
      </c>
      <c r="L31" t="s" s="37">
        <v>1</v>
      </c>
      <c r="M31" t="s" s="37">
        <v>1</v>
      </c>
      <c r="N31" t="s" s="37">
        <v>310</v>
      </c>
      <c r="O31" t="s" s="37">
        <v>429</v>
      </c>
      <c r="P31" t="s" s="37">
        <v>1</v>
      </c>
      <c r="Q31" t="s" s="37">
        <v>1</v>
      </c>
      <c r="R31" t="s" s="37">
        <v>1</v>
      </c>
      <c r="S31" t="s" s="37">
        <v>1</v>
      </c>
      <c r="T31" t="s" s="37">
        <v>1</v>
      </c>
      <c r="U31" t="s" s="37">
        <v>1</v>
      </c>
      <c r="V31" t="s" s="37">
        <v>1</v>
      </c>
      <c r="W31" t="s" s="37">
        <v>312</v>
      </c>
      <c r="X31" t="s" s="37">
        <v>313</v>
      </c>
      <c r="Y31" t="s" s="37">
        <v>1</v>
      </c>
    </row>
    <row r="32" ht="62.5" customHeight="true">
      <c r="A32" t="s" s="35">
        <v>430</v>
      </c>
      <c r="B32" t="s" s="35">
        <v>431</v>
      </c>
      <c r="C32" t="s" s="35">
        <v>432</v>
      </c>
      <c r="D32" t="s" s="35">
        <v>431</v>
      </c>
      <c r="E32" t="s" s="35">
        <v>1</v>
      </c>
      <c r="F32" t="s" s="35">
        <v>1</v>
      </c>
      <c r="G32" t="s" s="35">
        <v>1</v>
      </c>
      <c r="H32" t="s" s="35">
        <v>1</v>
      </c>
      <c r="I32" t="s" s="35">
        <v>1</v>
      </c>
      <c r="J32" t="s" s="35">
        <v>11</v>
      </c>
      <c r="K32" t="s" s="35">
        <v>1</v>
      </c>
      <c r="L32" t="s" s="35">
        <v>433</v>
      </c>
      <c r="M32" t="s" s="35">
        <v>1</v>
      </c>
      <c r="N32" t="s" s="35">
        <v>342</v>
      </c>
      <c r="O32" t="s" s="35">
        <v>434</v>
      </c>
      <c r="P32" t="s" s="35">
        <v>1</v>
      </c>
      <c r="Q32" t="s" s="35">
        <v>1</v>
      </c>
      <c r="R32" t="s" s="35">
        <v>1</v>
      </c>
      <c r="S32" t="s" s="35">
        <v>1</v>
      </c>
      <c r="T32" t="s" s="35">
        <v>1</v>
      </c>
      <c r="U32" t="s" s="35">
        <v>1</v>
      </c>
      <c r="V32" t="s" s="35">
        <v>1</v>
      </c>
      <c r="W32" t="s" s="35">
        <v>312</v>
      </c>
      <c r="X32" t="s" s="35">
        <v>313</v>
      </c>
      <c r="Y32" t="s" s="35">
        <v>1</v>
      </c>
    </row>
    <row r="33" ht="62.5" customHeight="true">
      <c r="A33" t="s" s="37">
        <v>435</v>
      </c>
      <c r="B33" t="s" s="37">
        <v>436</v>
      </c>
      <c r="C33" t="s" s="37">
        <v>436</v>
      </c>
      <c r="D33" t="s" s="37">
        <v>437</v>
      </c>
      <c r="E33" t="s" s="37">
        <v>1</v>
      </c>
      <c r="F33" t="s" s="37">
        <v>1</v>
      </c>
      <c r="G33" t="s" s="37">
        <v>1</v>
      </c>
      <c r="H33" t="s" s="37">
        <v>1</v>
      </c>
      <c r="I33" t="s" s="37">
        <v>1</v>
      </c>
      <c r="J33" t="s" s="37">
        <v>20</v>
      </c>
      <c r="K33" t="s" s="37">
        <v>325</v>
      </c>
      <c r="L33" t="s" s="37">
        <v>1</v>
      </c>
      <c r="M33" t="s" s="37">
        <v>1</v>
      </c>
      <c r="N33" t="s" s="37">
        <v>310</v>
      </c>
      <c r="O33" t="s" s="37">
        <v>438</v>
      </c>
      <c r="P33" t="s" s="37">
        <v>1</v>
      </c>
      <c r="Q33" t="s" s="37">
        <v>1</v>
      </c>
      <c r="R33" t="s" s="37">
        <v>1</v>
      </c>
      <c r="S33" t="s" s="37">
        <v>1</v>
      </c>
      <c r="T33" t="s" s="37">
        <v>1</v>
      </c>
      <c r="U33" t="s" s="37">
        <v>1</v>
      </c>
      <c r="V33" t="s" s="37">
        <v>1</v>
      </c>
      <c r="W33" t="s" s="37">
        <v>312</v>
      </c>
      <c r="X33" t="s" s="37">
        <v>313</v>
      </c>
      <c r="Y33" t="s" s="37">
        <v>1</v>
      </c>
    </row>
    <row r="34" ht="62.5" customHeight="true">
      <c r="A34" t="s" s="35">
        <v>439</v>
      </c>
      <c r="B34" t="s" s="35">
        <v>439</v>
      </c>
      <c r="C34" t="s" s="35">
        <v>439</v>
      </c>
      <c r="D34" t="s" s="35">
        <v>440</v>
      </c>
      <c r="E34" t="s" s="35">
        <v>1</v>
      </c>
      <c r="F34" t="s" s="35">
        <v>1</v>
      </c>
      <c r="G34" t="s" s="35">
        <v>1</v>
      </c>
      <c r="H34" t="s" s="35">
        <v>1</v>
      </c>
      <c r="I34" t="s" s="35">
        <v>1</v>
      </c>
      <c r="J34" t="s" s="35">
        <v>20</v>
      </c>
      <c r="K34" t="s" s="35">
        <v>325</v>
      </c>
      <c r="L34" t="s" s="35">
        <v>1</v>
      </c>
      <c r="M34" t="s" s="35">
        <v>1</v>
      </c>
      <c r="N34" t="s" s="35">
        <v>310</v>
      </c>
      <c r="O34" t="s" s="35">
        <v>441</v>
      </c>
      <c r="P34" t="s" s="35">
        <v>1</v>
      </c>
      <c r="Q34" t="s" s="35">
        <v>1</v>
      </c>
      <c r="R34" t="s" s="35">
        <v>1</v>
      </c>
      <c r="S34" t="s" s="35">
        <v>1</v>
      </c>
      <c r="T34" t="s" s="35">
        <v>1</v>
      </c>
      <c r="U34" t="s" s="35">
        <v>1</v>
      </c>
      <c r="V34" t="s" s="35">
        <v>1</v>
      </c>
      <c r="W34" t="s" s="35">
        <v>312</v>
      </c>
      <c r="X34" t="s" s="35">
        <v>313</v>
      </c>
      <c r="Y34" t="s" s="35">
        <v>1</v>
      </c>
    </row>
    <row r="35" ht="62.5" customHeight="true">
      <c r="A35" t="s" s="37">
        <v>442</v>
      </c>
      <c r="B35" t="s" s="37">
        <v>443</v>
      </c>
      <c r="C35" t="s" s="37">
        <v>443</v>
      </c>
      <c r="D35" t="s" s="37">
        <v>443</v>
      </c>
      <c r="E35" t="s" s="37">
        <v>1</v>
      </c>
      <c r="F35" t="s" s="37">
        <v>1</v>
      </c>
      <c r="G35" t="s" s="37">
        <v>1</v>
      </c>
      <c r="H35" t="s" s="37">
        <v>1</v>
      </c>
      <c r="I35" t="s" s="37">
        <v>1</v>
      </c>
      <c r="J35" t="s" s="37">
        <v>11</v>
      </c>
      <c r="K35" t="s" s="37">
        <v>1</v>
      </c>
      <c r="L35" t="s" s="37">
        <v>1</v>
      </c>
      <c r="M35" t="s" s="37">
        <v>1</v>
      </c>
      <c r="N35" t="s" s="37">
        <v>310</v>
      </c>
      <c r="O35" t="s" s="37">
        <v>444</v>
      </c>
      <c r="P35" t="s" s="37">
        <v>1</v>
      </c>
      <c r="Q35" t="s" s="37">
        <v>1</v>
      </c>
      <c r="R35" t="s" s="37">
        <v>1</v>
      </c>
      <c r="S35" t="s" s="37">
        <v>1</v>
      </c>
      <c r="T35" t="s" s="37">
        <v>1</v>
      </c>
      <c r="U35" t="s" s="37">
        <v>1</v>
      </c>
      <c r="V35" t="s" s="37">
        <v>1</v>
      </c>
      <c r="W35" t="s" s="37">
        <v>312</v>
      </c>
      <c r="X35" t="s" s="37">
        <v>313</v>
      </c>
      <c r="Y35" t="s" s="37">
        <v>1</v>
      </c>
    </row>
    <row r="36" ht="62.5" customHeight="true">
      <c r="A36" t="s" s="35">
        <v>445</v>
      </c>
      <c r="B36" t="s" s="35">
        <v>446</v>
      </c>
      <c r="C36" t="s" s="35">
        <v>447</v>
      </c>
      <c r="D36" t="s" s="35">
        <v>1</v>
      </c>
      <c r="E36" t="s" s="35">
        <v>1</v>
      </c>
      <c r="F36" t="s" s="35">
        <v>1</v>
      </c>
      <c r="G36" t="s" s="35">
        <v>1</v>
      </c>
      <c r="H36" t="s" s="35">
        <v>1</v>
      </c>
      <c r="I36" t="s" s="35">
        <v>1</v>
      </c>
      <c r="J36" t="s" s="35">
        <v>20</v>
      </c>
      <c r="K36" t="s" s="35">
        <v>325</v>
      </c>
      <c r="L36" t="s" s="35">
        <v>1</v>
      </c>
      <c r="M36" t="s" s="35">
        <v>1</v>
      </c>
      <c r="N36" t="s" s="35">
        <v>310</v>
      </c>
      <c r="O36" t="s" s="35">
        <v>448</v>
      </c>
      <c r="P36" t="s" s="35">
        <v>1</v>
      </c>
      <c r="Q36" t="s" s="35">
        <v>1</v>
      </c>
      <c r="R36" t="s" s="35">
        <v>1</v>
      </c>
      <c r="S36" t="s" s="35">
        <v>1</v>
      </c>
      <c r="T36" t="s" s="35">
        <v>1</v>
      </c>
      <c r="U36" t="s" s="35">
        <v>1</v>
      </c>
      <c r="V36" t="s" s="35">
        <v>1</v>
      </c>
      <c r="W36" t="s" s="35">
        <v>312</v>
      </c>
      <c r="X36" t="s" s="35">
        <v>313</v>
      </c>
      <c r="Y36" t="s" s="35">
        <v>1</v>
      </c>
    </row>
    <row r="37" ht="62.5" customHeight="true">
      <c r="A37" t="s" s="37">
        <v>449</v>
      </c>
      <c r="B37" t="s" s="37">
        <v>450</v>
      </c>
      <c r="C37" t="s" s="37">
        <v>451</v>
      </c>
      <c r="D37" t="s" s="37">
        <v>1</v>
      </c>
      <c r="E37" t="s" s="37">
        <v>1</v>
      </c>
      <c r="F37" t="s" s="37">
        <v>1</v>
      </c>
      <c r="G37" t="s" s="37">
        <v>1</v>
      </c>
      <c r="H37" t="s" s="37">
        <v>1</v>
      </c>
      <c r="I37" t="s" s="37">
        <v>1</v>
      </c>
      <c r="J37" t="s" s="37">
        <v>20</v>
      </c>
      <c r="K37" t="s" s="37">
        <v>325</v>
      </c>
      <c r="L37" t="s" s="37">
        <v>1</v>
      </c>
      <c r="M37" t="s" s="37">
        <v>1</v>
      </c>
      <c r="N37" t="s" s="37">
        <v>310</v>
      </c>
      <c r="O37" t="s" s="37">
        <v>452</v>
      </c>
      <c r="P37" t="s" s="37">
        <v>1</v>
      </c>
      <c r="Q37" t="s" s="37">
        <v>1</v>
      </c>
      <c r="R37" t="s" s="37">
        <v>1</v>
      </c>
      <c r="S37" t="s" s="37">
        <v>1</v>
      </c>
      <c r="T37" t="s" s="37">
        <v>1</v>
      </c>
      <c r="U37" t="s" s="37">
        <v>1</v>
      </c>
      <c r="V37" t="s" s="37">
        <v>1</v>
      </c>
      <c r="W37" t="s" s="37">
        <v>312</v>
      </c>
      <c r="X37" t="s" s="37">
        <v>313</v>
      </c>
      <c r="Y37" t="s" s="37">
        <v>1</v>
      </c>
    </row>
    <row r="38" ht="62.5" customHeight="true">
      <c r="A38" t="s" s="35">
        <v>453</v>
      </c>
      <c r="B38" t="s" s="35">
        <v>454</v>
      </c>
      <c r="C38" t="s" s="35">
        <v>455</v>
      </c>
      <c r="D38" t="s" s="35">
        <v>454</v>
      </c>
      <c r="E38" t="s" s="35">
        <v>1</v>
      </c>
      <c r="F38" t="s" s="35">
        <v>1</v>
      </c>
      <c r="G38" t="s" s="35">
        <v>1</v>
      </c>
      <c r="H38" t="s" s="35">
        <v>1</v>
      </c>
      <c r="I38" t="s" s="35">
        <v>1</v>
      </c>
      <c r="J38" t="s" s="35">
        <v>11</v>
      </c>
      <c r="K38" t="s" s="35">
        <v>1</v>
      </c>
      <c r="L38" t="s" s="35">
        <v>1</v>
      </c>
      <c r="M38" t="s" s="35">
        <v>1</v>
      </c>
      <c r="N38" t="s" s="35">
        <v>310</v>
      </c>
      <c r="O38" t="s" s="35">
        <v>456</v>
      </c>
      <c r="P38" t="s" s="35">
        <v>1</v>
      </c>
      <c r="Q38" t="s" s="35">
        <v>1</v>
      </c>
      <c r="R38" t="s" s="35">
        <v>1</v>
      </c>
      <c r="S38" t="s" s="35">
        <v>1</v>
      </c>
      <c r="T38" t="s" s="35">
        <v>1</v>
      </c>
      <c r="U38" t="s" s="35">
        <v>1</v>
      </c>
      <c r="V38" t="s" s="35">
        <v>1</v>
      </c>
      <c r="W38" t="s" s="35">
        <v>312</v>
      </c>
      <c r="X38" t="s" s="35">
        <v>313</v>
      </c>
      <c r="Y38" t="s" s="35">
        <v>1</v>
      </c>
    </row>
    <row r="39" ht="62.5" customHeight="true">
      <c r="A39" t="s" s="37">
        <v>457</v>
      </c>
      <c r="B39" t="s" s="37">
        <v>458</v>
      </c>
      <c r="C39" t="s" s="37">
        <v>459</v>
      </c>
      <c r="D39" t="s" s="37">
        <v>1</v>
      </c>
      <c r="E39" t="s" s="37">
        <v>1</v>
      </c>
      <c r="F39" t="s" s="37">
        <v>1</v>
      </c>
      <c r="G39" t="s" s="37">
        <v>1</v>
      </c>
      <c r="H39" t="s" s="37">
        <v>1</v>
      </c>
      <c r="I39" t="s" s="37">
        <v>1</v>
      </c>
      <c r="J39" t="s" s="37">
        <v>20</v>
      </c>
      <c r="K39" t="s" s="37">
        <v>325</v>
      </c>
      <c r="L39" t="s" s="37">
        <v>1</v>
      </c>
      <c r="M39" t="s" s="37">
        <v>1</v>
      </c>
      <c r="N39" t="s" s="37">
        <v>310</v>
      </c>
      <c r="O39" t="s" s="37">
        <v>460</v>
      </c>
      <c r="P39" t="s" s="37">
        <v>1</v>
      </c>
      <c r="Q39" t="s" s="37">
        <v>1</v>
      </c>
      <c r="R39" t="s" s="37">
        <v>1</v>
      </c>
      <c r="S39" t="s" s="37">
        <v>1</v>
      </c>
      <c r="T39" t="s" s="37">
        <v>1</v>
      </c>
      <c r="U39" t="s" s="37">
        <v>1</v>
      </c>
      <c r="V39" t="s" s="37">
        <v>1</v>
      </c>
      <c r="W39" t="s" s="37">
        <v>312</v>
      </c>
      <c r="X39" t="s" s="37">
        <v>313</v>
      </c>
      <c r="Y39" t="s" s="37">
        <v>1</v>
      </c>
    </row>
    <row r="40" ht="62.5" customHeight="true">
      <c r="A40" t="s" s="35">
        <v>461</v>
      </c>
      <c r="B40" t="s" s="35">
        <v>462</v>
      </c>
      <c r="C40" t="s" s="35">
        <v>462</v>
      </c>
      <c r="D40" t="s" s="35">
        <v>1</v>
      </c>
      <c r="E40" t="s" s="35">
        <v>1</v>
      </c>
      <c r="F40" t="s" s="35">
        <v>1</v>
      </c>
      <c r="G40" t="s" s="35">
        <v>1</v>
      </c>
      <c r="H40" t="s" s="35">
        <v>1</v>
      </c>
      <c r="I40" t="s" s="35">
        <v>1</v>
      </c>
      <c r="J40" t="s" s="35">
        <v>20</v>
      </c>
      <c r="K40" t="s" s="35">
        <v>325</v>
      </c>
      <c r="L40" t="s" s="35">
        <v>1</v>
      </c>
      <c r="M40" t="s" s="35">
        <v>1</v>
      </c>
      <c r="N40" t="s" s="35">
        <v>310</v>
      </c>
      <c r="O40" t="s" s="35">
        <v>463</v>
      </c>
      <c r="P40" t="s" s="35">
        <v>1</v>
      </c>
      <c r="Q40" t="s" s="35">
        <v>1</v>
      </c>
      <c r="R40" t="s" s="35">
        <v>1</v>
      </c>
      <c r="S40" t="s" s="35">
        <v>1</v>
      </c>
      <c r="T40" t="s" s="35">
        <v>1</v>
      </c>
      <c r="U40" t="s" s="35">
        <v>1</v>
      </c>
      <c r="V40" t="s" s="35">
        <v>1</v>
      </c>
      <c r="W40" t="s" s="35">
        <v>312</v>
      </c>
      <c r="X40" t="s" s="35">
        <v>313</v>
      </c>
      <c r="Y40" t="s" s="35">
        <v>1</v>
      </c>
    </row>
  </sheetData>
  <dataValidations count="3"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M2:M1001" allowBlank="true" errorStyle="warning" errorTitle="" error="" showErrorMessage="true" showDropDown="false">
      <formula1>Unit1!$A$1:$A$226</formula1>
    </dataValidation>
    <dataValidation type="list" sqref="N2:N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2">
        <v>69</v>
      </c>
    </row>
    <row r="2" ht="25.0" customHeight="true">
      <c r="A2" t="s" s="40">
        <v>70</v>
      </c>
    </row>
    <row r="3" ht="25.0" customHeight="true">
      <c r="A3" t="s" s="42">
        <v>71</v>
      </c>
    </row>
    <row r="4" ht="25.0" customHeight="true">
      <c r="A4" t="s" s="40">
        <v>72</v>
      </c>
    </row>
    <row r="5" ht="25.0" customHeight="true">
      <c r="A5" t="s" s="42">
        <v>73</v>
      </c>
    </row>
    <row r="6" ht="25.0" customHeight="true">
      <c r="A6" t="s" s="40">
        <v>74</v>
      </c>
    </row>
    <row r="7" ht="25.0" customHeight="true">
      <c r="A7" t="s" s="42">
        <v>75</v>
      </c>
    </row>
    <row r="8" ht="25.0" customHeight="true">
      <c r="A8" t="s" s="40">
        <v>76</v>
      </c>
    </row>
    <row r="9" ht="25.0" customHeight="true">
      <c r="A9" t="s" s="42">
        <v>77</v>
      </c>
    </row>
    <row r="10" ht="25.0" customHeight="true">
      <c r="A10" t="s" s="40">
        <v>78</v>
      </c>
    </row>
    <row r="11" ht="25.0" customHeight="true">
      <c r="A11" t="s" s="42">
        <v>79</v>
      </c>
    </row>
    <row r="12" ht="25.0" customHeight="true">
      <c r="A12" t="s" s="40">
        <v>80</v>
      </c>
    </row>
    <row r="13" ht="25.0" customHeight="true">
      <c r="A13" t="s" s="42">
        <v>81</v>
      </c>
    </row>
    <row r="14" ht="25.0" customHeight="true">
      <c r="A14" t="s" s="40">
        <v>82</v>
      </c>
    </row>
    <row r="15" ht="25.0" customHeight="true">
      <c r="A15" t="s" s="42">
        <v>83</v>
      </c>
    </row>
    <row r="16" ht="25.0" customHeight="true">
      <c r="A16" t="s" s="40">
        <v>84</v>
      </c>
    </row>
    <row r="17" ht="25.0" customHeight="true">
      <c r="A17" t="s" s="42">
        <v>85</v>
      </c>
    </row>
    <row r="18" ht="25.0" customHeight="true">
      <c r="A18" t="s" s="40">
        <v>86</v>
      </c>
    </row>
    <row r="19" ht="25.0" customHeight="true">
      <c r="A19" t="s" s="42">
        <v>87</v>
      </c>
    </row>
    <row r="20" ht="25.0" customHeight="true">
      <c r="A20" t="s" s="40">
        <v>88</v>
      </c>
    </row>
    <row r="21" ht="25.0" customHeight="true">
      <c r="A21" t="s" s="42">
        <v>89</v>
      </c>
    </row>
    <row r="22" ht="25.0" customHeight="true">
      <c r="A22" t="s" s="40">
        <v>90</v>
      </c>
    </row>
    <row r="23" ht="25.0" customHeight="true">
      <c r="A23" t="s" s="42">
        <v>91</v>
      </c>
    </row>
    <row r="24" ht="25.0" customHeight="true">
      <c r="A24" t="s" s="40">
        <v>92</v>
      </c>
    </row>
    <row r="25" ht="25.0" customHeight="true">
      <c r="A25" t="s" s="42">
        <v>93</v>
      </c>
    </row>
    <row r="26" ht="25.0" customHeight="true">
      <c r="A26" t="s" s="40">
        <v>94</v>
      </c>
    </row>
    <row r="27" ht="25.0" customHeight="true">
      <c r="A27" t="s" s="42">
        <v>95</v>
      </c>
    </row>
    <row r="28" ht="25.0" customHeight="true">
      <c r="A28" t="s" s="40">
        <v>96</v>
      </c>
    </row>
    <row r="29" ht="25.0" customHeight="true">
      <c r="A29" t="s" s="42">
        <v>97</v>
      </c>
    </row>
    <row r="30" ht="25.0" customHeight="true">
      <c r="A30" t="s" s="40">
        <v>98</v>
      </c>
    </row>
    <row r="31" ht="25.0" customHeight="true">
      <c r="A31" t="s" s="42">
        <v>99</v>
      </c>
    </row>
    <row r="32" ht="25.0" customHeight="true">
      <c r="A32" t="s" s="40">
        <v>100</v>
      </c>
    </row>
    <row r="33" ht="25.0" customHeight="true">
      <c r="A33" t="s" s="42">
        <v>101</v>
      </c>
    </row>
    <row r="34" ht="25.0" customHeight="true">
      <c r="A34" t="s" s="40">
        <v>102</v>
      </c>
    </row>
    <row r="35" ht="25.0" customHeight="true">
      <c r="A35" t="s" s="42">
        <v>103</v>
      </c>
    </row>
    <row r="36" ht="25.0" customHeight="true">
      <c r="A36" t="s" s="40">
        <v>104</v>
      </c>
    </row>
    <row r="37" ht="25.0" customHeight="true">
      <c r="A37" t="s" s="42">
        <v>105</v>
      </c>
    </row>
    <row r="38" ht="25.0" customHeight="true">
      <c r="A38" t="s" s="40">
        <v>106</v>
      </c>
    </row>
    <row r="39" ht="25.0" customHeight="true">
      <c r="A39" t="s" s="42">
        <v>107</v>
      </c>
    </row>
    <row r="40" ht="25.0" customHeight="true">
      <c r="A40" t="s" s="40">
        <v>108</v>
      </c>
    </row>
    <row r="41" ht="25.0" customHeight="true">
      <c r="A41" t="s" s="42">
        <v>109</v>
      </c>
    </row>
    <row r="42" ht="25.0" customHeight="true">
      <c r="A42" t="s" s="40">
        <v>110</v>
      </c>
    </row>
    <row r="43" ht="25.0" customHeight="true">
      <c r="A43" t="s" s="42">
        <v>111</v>
      </c>
    </row>
    <row r="44" ht="25.0" customHeight="true">
      <c r="A44" t="s" s="40">
        <v>112</v>
      </c>
    </row>
    <row r="45" ht="25.0" customHeight="true">
      <c r="A45" t="s" s="42">
        <v>113</v>
      </c>
    </row>
    <row r="46" ht="25.0" customHeight="true">
      <c r="A46" t="s" s="40">
        <v>114</v>
      </c>
    </row>
    <row r="47" ht="25.0" customHeight="true">
      <c r="A47" t="s" s="42">
        <v>115</v>
      </c>
    </row>
    <row r="48" ht="25.0" customHeight="true">
      <c r="A48" t="s" s="40">
        <v>116</v>
      </c>
    </row>
    <row r="49" ht="25.0" customHeight="true">
      <c r="A49" t="s" s="42">
        <v>117</v>
      </c>
    </row>
    <row r="50" ht="25.0" customHeight="true">
      <c r="A50" t="s" s="40">
        <v>118</v>
      </c>
    </row>
    <row r="51" ht="25.0" customHeight="true">
      <c r="A51" t="s" s="42">
        <v>119</v>
      </c>
    </row>
    <row r="52" ht="25.0" customHeight="true">
      <c r="A52" t="s" s="40">
        <v>120</v>
      </c>
    </row>
    <row r="53" ht="25.0" customHeight="true">
      <c r="A53" t="s" s="42">
        <v>121</v>
      </c>
    </row>
    <row r="54" ht="25.0" customHeight="true">
      <c r="A54" t="s" s="40">
        <v>122</v>
      </c>
    </row>
    <row r="55" ht="25.0" customHeight="true">
      <c r="A55" t="s" s="42">
        <v>123</v>
      </c>
    </row>
    <row r="56" ht="25.0" customHeight="true">
      <c r="A56" t="s" s="40">
        <v>124</v>
      </c>
    </row>
    <row r="57" ht="25.0" customHeight="true">
      <c r="A57" t="s" s="42">
        <v>125</v>
      </c>
    </row>
    <row r="58" ht="25.0" customHeight="true">
      <c r="A58" t="s" s="40">
        <v>126</v>
      </c>
    </row>
    <row r="59" ht="25.0" customHeight="true">
      <c r="A59" t="s" s="42">
        <v>127</v>
      </c>
    </row>
    <row r="60" ht="25.0" customHeight="true">
      <c r="A60" t="s" s="40">
        <v>128</v>
      </c>
    </row>
    <row r="61" ht="25.0" customHeight="true">
      <c r="A61" t="s" s="42">
        <v>129</v>
      </c>
    </row>
    <row r="62" ht="25.0" customHeight="true">
      <c r="A62" t="s" s="40">
        <v>130</v>
      </c>
    </row>
    <row r="63" ht="25.0" customHeight="true">
      <c r="A63" t="s" s="42">
        <v>131</v>
      </c>
    </row>
    <row r="64" ht="25.0" customHeight="true">
      <c r="A64" t="s" s="40">
        <v>132</v>
      </c>
    </row>
    <row r="65" ht="25.0" customHeight="true">
      <c r="A65" t="s" s="42">
        <v>133</v>
      </c>
    </row>
    <row r="66" ht="25.0" customHeight="true">
      <c r="A66" t="s" s="40">
        <v>134</v>
      </c>
    </row>
    <row r="67" ht="25.0" customHeight="true">
      <c r="A67" t="s" s="42">
        <v>135</v>
      </c>
    </row>
    <row r="68" ht="25.0" customHeight="true">
      <c r="A68" t="s" s="40">
        <v>136</v>
      </c>
    </row>
    <row r="69" ht="25.0" customHeight="true">
      <c r="A69" t="s" s="42">
        <v>137</v>
      </c>
    </row>
    <row r="70" ht="25.0" customHeight="true">
      <c r="A70" t="s" s="40">
        <v>138</v>
      </c>
    </row>
    <row r="71" ht="25.0" customHeight="true">
      <c r="A71" t="s" s="42">
        <v>139</v>
      </c>
    </row>
    <row r="72" ht="25.0" customHeight="true">
      <c r="A72" t="s" s="40">
        <v>140</v>
      </c>
    </row>
    <row r="73" ht="25.0" customHeight="true">
      <c r="A73" t="s" s="42">
        <v>141</v>
      </c>
    </row>
    <row r="74" ht="25.0" customHeight="true">
      <c r="A74" t="s" s="40">
        <v>142</v>
      </c>
    </row>
    <row r="75" ht="25.0" customHeight="true">
      <c r="A75" t="s" s="42">
        <v>143</v>
      </c>
    </row>
    <row r="76" ht="25.0" customHeight="true">
      <c r="A76" t="s" s="40">
        <v>144</v>
      </c>
    </row>
    <row r="77" ht="25.0" customHeight="true">
      <c r="A77" t="s" s="42">
        <v>145</v>
      </c>
    </row>
    <row r="78" ht="25.0" customHeight="true">
      <c r="A78" t="s" s="40">
        <v>146</v>
      </c>
    </row>
    <row r="79" ht="25.0" customHeight="true">
      <c r="A79" t="s" s="42">
        <v>147</v>
      </c>
    </row>
    <row r="80" ht="25.0" customHeight="true">
      <c r="A80" t="s" s="40">
        <v>148</v>
      </c>
    </row>
    <row r="81" ht="25.0" customHeight="true">
      <c r="A81" t="s" s="42">
        <v>149</v>
      </c>
    </row>
    <row r="82" ht="25.0" customHeight="true">
      <c r="A82" t="s" s="40">
        <v>150</v>
      </c>
    </row>
    <row r="83" ht="25.0" customHeight="true">
      <c r="A83" t="s" s="42">
        <v>151</v>
      </c>
    </row>
    <row r="84" ht="25.0" customHeight="true">
      <c r="A84" t="s" s="40">
        <v>152</v>
      </c>
    </row>
    <row r="85" ht="25.0" customHeight="true">
      <c r="A85" t="s" s="42">
        <v>153</v>
      </c>
    </row>
    <row r="86" ht="25.0" customHeight="true">
      <c r="A86" t="s" s="40">
        <v>154</v>
      </c>
    </row>
    <row r="87" ht="25.0" customHeight="true">
      <c r="A87" t="s" s="42">
        <v>155</v>
      </c>
    </row>
    <row r="88" ht="25.0" customHeight="true">
      <c r="A88" t="s" s="40">
        <v>156</v>
      </c>
    </row>
    <row r="89" ht="25.0" customHeight="true">
      <c r="A89" t="s" s="42">
        <v>157</v>
      </c>
    </row>
    <row r="90" ht="25.0" customHeight="true">
      <c r="A90" t="s" s="40">
        <v>158</v>
      </c>
    </row>
    <row r="91" ht="25.0" customHeight="true">
      <c r="A91" t="s" s="42">
        <v>159</v>
      </c>
    </row>
    <row r="92" ht="25.0" customHeight="true">
      <c r="A92" t="s" s="40">
        <v>160</v>
      </c>
    </row>
    <row r="93" ht="25.0" customHeight="true">
      <c r="A93" t="s" s="42">
        <v>161</v>
      </c>
    </row>
    <row r="94" ht="25.0" customHeight="true">
      <c r="A94" t="s" s="40">
        <v>162</v>
      </c>
    </row>
    <row r="95" ht="25.0" customHeight="true">
      <c r="A95" t="s" s="42">
        <v>163</v>
      </c>
    </row>
    <row r="96" ht="25.0" customHeight="true">
      <c r="A96" t="s" s="40">
        <v>164</v>
      </c>
    </row>
    <row r="97" ht="25.0" customHeight="true">
      <c r="A97" t="s" s="42">
        <v>165</v>
      </c>
    </row>
    <row r="98" ht="25.0" customHeight="true">
      <c r="A98" t="s" s="40">
        <v>166</v>
      </c>
    </row>
    <row r="99" ht="25.0" customHeight="true">
      <c r="A99" t="s" s="42">
        <v>167</v>
      </c>
    </row>
    <row r="100" ht="25.0" customHeight="true">
      <c r="A100" t="s" s="40">
        <v>168</v>
      </c>
    </row>
    <row r="101" ht="25.0" customHeight="true">
      <c r="A101" t="s" s="42">
        <v>169</v>
      </c>
    </row>
    <row r="102" ht="25.0" customHeight="true">
      <c r="A102" t="s" s="40">
        <v>170</v>
      </c>
    </row>
    <row r="103" ht="25.0" customHeight="true">
      <c r="A103" t="s" s="42">
        <v>171</v>
      </c>
    </row>
    <row r="104" ht="25.0" customHeight="true">
      <c r="A104" t="s" s="40">
        <v>172</v>
      </c>
    </row>
    <row r="105" ht="25.0" customHeight="true">
      <c r="A105" t="s" s="42">
        <v>173</v>
      </c>
    </row>
    <row r="106" ht="25.0" customHeight="true">
      <c r="A106" t="s" s="40">
        <v>174</v>
      </c>
    </row>
    <row r="107" ht="25.0" customHeight="true">
      <c r="A107" t="s" s="42">
        <v>175</v>
      </c>
    </row>
    <row r="108" ht="25.0" customHeight="true">
      <c r="A108" t="s" s="40">
        <v>176</v>
      </c>
    </row>
    <row r="109" ht="25.0" customHeight="true">
      <c r="A109" t="s" s="42">
        <v>177</v>
      </c>
    </row>
    <row r="110" ht="25.0" customHeight="true">
      <c r="A110" t="s" s="40">
        <v>178</v>
      </c>
    </row>
    <row r="111" ht="25.0" customHeight="true">
      <c r="A111" t="s" s="42">
        <v>179</v>
      </c>
    </row>
    <row r="112" ht="25.0" customHeight="true">
      <c r="A112" t="s" s="40">
        <v>180</v>
      </c>
    </row>
    <row r="113" ht="25.0" customHeight="true">
      <c r="A113" t="s" s="42">
        <v>181</v>
      </c>
    </row>
    <row r="114" ht="25.0" customHeight="true">
      <c r="A114" t="s" s="40">
        <v>182</v>
      </c>
    </row>
    <row r="115" ht="25.0" customHeight="true">
      <c r="A115" t="s" s="42">
        <v>183</v>
      </c>
    </row>
    <row r="116" ht="25.0" customHeight="true">
      <c r="A116" t="s" s="40">
        <v>184</v>
      </c>
    </row>
    <row r="117" ht="25.0" customHeight="true">
      <c r="A117" t="s" s="42">
        <v>185</v>
      </c>
    </row>
    <row r="118" ht="25.0" customHeight="true">
      <c r="A118" t="s" s="40">
        <v>186</v>
      </c>
    </row>
    <row r="119" ht="25.0" customHeight="true">
      <c r="A119" t="s" s="42">
        <v>187</v>
      </c>
    </row>
    <row r="120" ht="25.0" customHeight="true">
      <c r="A120" t="s" s="40">
        <v>188</v>
      </c>
    </row>
    <row r="121" ht="25.0" customHeight="true">
      <c r="A121" t="s" s="42">
        <v>189</v>
      </c>
    </row>
    <row r="122" ht="25.0" customHeight="true">
      <c r="A122" t="s" s="40">
        <v>190</v>
      </c>
    </row>
    <row r="123" ht="25.0" customHeight="true">
      <c r="A123" t="s" s="42">
        <v>191</v>
      </c>
    </row>
    <row r="124" ht="25.0" customHeight="true">
      <c r="A124" t="s" s="40">
        <v>192</v>
      </c>
    </row>
    <row r="125" ht="25.0" customHeight="true">
      <c r="A125" t="s" s="42">
        <v>193</v>
      </c>
    </row>
    <row r="126" ht="25.0" customHeight="true">
      <c r="A126" t="s" s="40">
        <v>194</v>
      </c>
    </row>
    <row r="127" ht="25.0" customHeight="true">
      <c r="A127" t="s" s="42">
        <v>195</v>
      </c>
    </row>
    <row r="128" ht="25.0" customHeight="true">
      <c r="A128" t="s" s="40">
        <v>196</v>
      </c>
    </row>
    <row r="129" ht="25.0" customHeight="true">
      <c r="A129" t="s" s="42">
        <v>197</v>
      </c>
    </row>
    <row r="130" ht="25.0" customHeight="true">
      <c r="A130" t="s" s="40">
        <v>198</v>
      </c>
    </row>
    <row r="131" ht="25.0" customHeight="true">
      <c r="A131" t="s" s="42">
        <v>199</v>
      </c>
    </row>
    <row r="132" ht="25.0" customHeight="true">
      <c r="A132" t="s" s="40">
        <v>200</v>
      </c>
    </row>
    <row r="133" ht="25.0" customHeight="true">
      <c r="A133" t="s" s="42">
        <v>201</v>
      </c>
    </row>
    <row r="134" ht="25.0" customHeight="true">
      <c r="A134" t="s" s="40">
        <v>202</v>
      </c>
    </row>
    <row r="135" ht="25.0" customHeight="true">
      <c r="A135" t="s" s="42">
        <v>203</v>
      </c>
    </row>
    <row r="136" ht="25.0" customHeight="true">
      <c r="A136" t="s" s="40">
        <v>204</v>
      </c>
    </row>
    <row r="137" ht="25.0" customHeight="true">
      <c r="A137" t="s" s="42">
        <v>205</v>
      </c>
    </row>
    <row r="138" ht="25.0" customHeight="true">
      <c r="A138" t="s" s="40">
        <v>206</v>
      </c>
    </row>
    <row r="139" ht="25.0" customHeight="true">
      <c r="A139" t="s" s="42">
        <v>207</v>
      </c>
    </row>
    <row r="140" ht="25.0" customHeight="true">
      <c r="A140" t="s" s="40">
        <v>208</v>
      </c>
    </row>
    <row r="141" ht="25.0" customHeight="true">
      <c r="A141" t="s" s="42">
        <v>209</v>
      </c>
    </row>
    <row r="142" ht="25.0" customHeight="true">
      <c r="A142" t="s" s="40">
        <v>210</v>
      </c>
    </row>
    <row r="143" ht="25.0" customHeight="true">
      <c r="A143" t="s" s="42">
        <v>211</v>
      </c>
    </row>
    <row r="144" ht="25.0" customHeight="true">
      <c r="A144" t="s" s="40">
        <v>212</v>
      </c>
    </row>
    <row r="145" ht="25.0" customHeight="true">
      <c r="A145" t="s" s="42">
        <v>213</v>
      </c>
    </row>
    <row r="146" ht="25.0" customHeight="true">
      <c r="A146" t="s" s="40">
        <v>214</v>
      </c>
    </row>
    <row r="147" ht="25.0" customHeight="true">
      <c r="A147" t="s" s="42">
        <v>215</v>
      </c>
    </row>
    <row r="148" ht="25.0" customHeight="true">
      <c r="A148" t="s" s="40">
        <v>216</v>
      </c>
    </row>
    <row r="149" ht="25.0" customHeight="true">
      <c r="A149" t="s" s="42">
        <v>217</v>
      </c>
    </row>
    <row r="150" ht="25.0" customHeight="true">
      <c r="A150" t="s" s="40">
        <v>218</v>
      </c>
    </row>
    <row r="151" ht="25.0" customHeight="true">
      <c r="A151" t="s" s="42">
        <v>219</v>
      </c>
    </row>
    <row r="152" ht="25.0" customHeight="true">
      <c r="A152" t="s" s="40">
        <v>220</v>
      </c>
    </row>
    <row r="153" ht="25.0" customHeight="true">
      <c r="A153" t="s" s="42">
        <v>221</v>
      </c>
    </row>
    <row r="154" ht="25.0" customHeight="true">
      <c r="A154" t="s" s="40">
        <v>222</v>
      </c>
    </row>
    <row r="155" ht="25.0" customHeight="true">
      <c r="A155" t="s" s="42">
        <v>223</v>
      </c>
    </row>
    <row r="156" ht="25.0" customHeight="true">
      <c r="A156" t="s" s="40">
        <v>224</v>
      </c>
    </row>
    <row r="157" ht="25.0" customHeight="true">
      <c r="A157" t="s" s="42">
        <v>225</v>
      </c>
    </row>
    <row r="158" ht="25.0" customHeight="true">
      <c r="A158" t="s" s="40">
        <v>226</v>
      </c>
    </row>
    <row r="159" ht="25.0" customHeight="true">
      <c r="A159" t="s" s="42">
        <v>227</v>
      </c>
    </row>
    <row r="160" ht="25.0" customHeight="true">
      <c r="A160" t="s" s="40">
        <v>228</v>
      </c>
    </row>
    <row r="161" ht="25.0" customHeight="true">
      <c r="A161" t="s" s="42">
        <v>229</v>
      </c>
    </row>
    <row r="162" ht="25.0" customHeight="true">
      <c r="A162" t="s" s="40">
        <v>230</v>
      </c>
    </row>
    <row r="163" ht="25.0" customHeight="true">
      <c r="A163" t="s" s="42">
        <v>231</v>
      </c>
    </row>
    <row r="164" ht="25.0" customHeight="true">
      <c r="A164" t="s" s="40">
        <v>232</v>
      </c>
    </row>
    <row r="165" ht="25.0" customHeight="true">
      <c r="A165" t="s" s="42">
        <v>233</v>
      </c>
    </row>
    <row r="166" ht="25.0" customHeight="true">
      <c r="A166" t="s" s="40">
        <v>234</v>
      </c>
    </row>
    <row r="167" ht="25.0" customHeight="true">
      <c r="A167" t="s" s="42">
        <v>235</v>
      </c>
    </row>
    <row r="168" ht="25.0" customHeight="true">
      <c r="A168" t="s" s="40">
        <v>236</v>
      </c>
    </row>
    <row r="169" ht="25.0" customHeight="true">
      <c r="A169" t="s" s="42">
        <v>237</v>
      </c>
    </row>
    <row r="170" ht="25.0" customHeight="true">
      <c r="A170" t="s" s="40">
        <v>238</v>
      </c>
    </row>
    <row r="171" ht="25.0" customHeight="true">
      <c r="A171" t="s" s="42">
        <v>239</v>
      </c>
    </row>
    <row r="172" ht="25.0" customHeight="true">
      <c r="A172" t="s" s="40">
        <v>240</v>
      </c>
    </row>
    <row r="173" ht="25.0" customHeight="true">
      <c r="A173" t="s" s="42">
        <v>241</v>
      </c>
    </row>
    <row r="174" ht="25.0" customHeight="true">
      <c r="A174" t="s" s="40">
        <v>242</v>
      </c>
    </row>
    <row r="175" ht="25.0" customHeight="true">
      <c r="A175" t="s" s="42">
        <v>243</v>
      </c>
    </row>
    <row r="176" ht="25.0" customHeight="true">
      <c r="A176" t="s" s="40">
        <v>244</v>
      </c>
    </row>
    <row r="177" ht="25.0" customHeight="true">
      <c r="A177" t="s" s="42">
        <v>245</v>
      </c>
    </row>
    <row r="178" ht="25.0" customHeight="true">
      <c r="A178" t="s" s="40">
        <v>246</v>
      </c>
    </row>
    <row r="179" ht="25.0" customHeight="true">
      <c r="A179" t="s" s="42">
        <v>247</v>
      </c>
    </row>
    <row r="180" ht="25.0" customHeight="true">
      <c r="A180" t="s" s="40">
        <v>248</v>
      </c>
    </row>
    <row r="181" ht="25.0" customHeight="true">
      <c r="A181" t="s" s="42">
        <v>249</v>
      </c>
    </row>
    <row r="182" ht="25.0" customHeight="true">
      <c r="A182" t="s" s="40">
        <v>250</v>
      </c>
    </row>
    <row r="183" ht="25.0" customHeight="true">
      <c r="A183" t="s" s="42">
        <v>251</v>
      </c>
    </row>
    <row r="184" ht="25.0" customHeight="true">
      <c r="A184" t="s" s="40">
        <v>252</v>
      </c>
    </row>
    <row r="185" ht="25.0" customHeight="true">
      <c r="A185" t="s" s="42">
        <v>253</v>
      </c>
    </row>
    <row r="186" ht="25.0" customHeight="true">
      <c r="A186" t="s" s="40">
        <v>254</v>
      </c>
    </row>
    <row r="187" ht="25.0" customHeight="true">
      <c r="A187" t="s" s="42">
        <v>255</v>
      </c>
    </row>
    <row r="188" ht="25.0" customHeight="true">
      <c r="A188" t="s" s="40">
        <v>256</v>
      </c>
    </row>
    <row r="189" ht="25.0" customHeight="true">
      <c r="A189" t="s" s="42">
        <v>257</v>
      </c>
    </row>
    <row r="190" ht="25.0" customHeight="true">
      <c r="A190" t="s" s="40">
        <v>258</v>
      </c>
    </row>
    <row r="191" ht="25.0" customHeight="true">
      <c r="A191" t="s" s="42">
        <v>259</v>
      </c>
    </row>
    <row r="192" ht="25.0" customHeight="true">
      <c r="A192" t="s" s="40">
        <v>260</v>
      </c>
    </row>
    <row r="193" ht="25.0" customHeight="true">
      <c r="A193" t="s" s="42">
        <v>261</v>
      </c>
    </row>
    <row r="194" ht="25.0" customHeight="true">
      <c r="A194" t="s" s="40">
        <v>262</v>
      </c>
    </row>
    <row r="195" ht="25.0" customHeight="true">
      <c r="A195" t="s" s="42">
        <v>263</v>
      </c>
    </row>
    <row r="196" ht="25.0" customHeight="true">
      <c r="A196" t="s" s="40">
        <v>264</v>
      </c>
    </row>
    <row r="197" ht="25.0" customHeight="true">
      <c r="A197" t="s" s="42">
        <v>265</v>
      </c>
    </row>
    <row r="198" ht="25.0" customHeight="true">
      <c r="A198" t="s" s="40">
        <v>266</v>
      </c>
    </row>
    <row r="199" ht="25.0" customHeight="true">
      <c r="A199" t="s" s="42">
        <v>267</v>
      </c>
    </row>
    <row r="200" ht="25.0" customHeight="true">
      <c r="A200" t="s" s="40">
        <v>268</v>
      </c>
    </row>
    <row r="201" ht="25.0" customHeight="true">
      <c r="A201" t="s" s="42">
        <v>269</v>
      </c>
    </row>
    <row r="202" ht="25.0" customHeight="true">
      <c r="A202" t="s" s="40">
        <v>270</v>
      </c>
    </row>
    <row r="203" ht="25.0" customHeight="true">
      <c r="A203" t="s" s="42">
        <v>271</v>
      </c>
    </row>
    <row r="204" ht="25.0" customHeight="true">
      <c r="A204" t="s" s="40">
        <v>272</v>
      </c>
    </row>
    <row r="205" ht="25.0" customHeight="true">
      <c r="A205" t="s" s="42">
        <v>273</v>
      </c>
    </row>
    <row r="206" ht="25.0" customHeight="true">
      <c r="A206" t="s" s="40">
        <v>274</v>
      </c>
    </row>
    <row r="207" ht="25.0" customHeight="true">
      <c r="A207" t="s" s="42">
        <v>275</v>
      </c>
    </row>
    <row r="208" ht="25.0" customHeight="true">
      <c r="A208" t="s" s="40">
        <v>276</v>
      </c>
    </row>
    <row r="209" ht="25.0" customHeight="true">
      <c r="A209" t="s" s="42">
        <v>277</v>
      </c>
    </row>
    <row r="210" ht="25.0" customHeight="true">
      <c r="A210" t="s" s="40">
        <v>278</v>
      </c>
    </row>
    <row r="211" ht="25.0" customHeight="true">
      <c r="A211" t="s" s="42">
        <v>279</v>
      </c>
    </row>
    <row r="212" ht="25.0" customHeight="true">
      <c r="A212" t="s" s="40">
        <v>280</v>
      </c>
    </row>
    <row r="213" ht="25.0" customHeight="true">
      <c r="A213" t="s" s="42">
        <v>281</v>
      </c>
    </row>
    <row r="214" ht="25.0" customHeight="true">
      <c r="A214" t="s" s="40">
        <v>282</v>
      </c>
    </row>
    <row r="215" ht="25.0" customHeight="true">
      <c r="A215" t="s" s="42">
        <v>283</v>
      </c>
    </row>
    <row r="216" ht="25.0" customHeight="true">
      <c r="A216" t="s" s="40">
        <v>284</v>
      </c>
    </row>
    <row r="217" ht="25.0" customHeight="true">
      <c r="A217" t="s" s="42">
        <v>285</v>
      </c>
    </row>
    <row r="218" ht="25.0" customHeight="true">
      <c r="A218" t="s" s="40">
        <v>286</v>
      </c>
    </row>
    <row r="219" ht="25.0" customHeight="true">
      <c r="A219" t="s" s="42">
        <v>287</v>
      </c>
    </row>
    <row r="220" ht="25.0" customHeight="true">
      <c r="A220" t="s" s="40">
        <v>288</v>
      </c>
    </row>
    <row r="221" ht="25.0" customHeight="true">
      <c r="A221" t="s" s="42">
        <v>289</v>
      </c>
    </row>
    <row r="222" ht="25.0" customHeight="true">
      <c r="A222" t="s" s="40">
        <v>290</v>
      </c>
    </row>
    <row r="223" ht="25.0" customHeight="true">
      <c r="A223" t="s" s="42">
        <v>291</v>
      </c>
    </row>
    <row r="224" ht="25.0" customHeight="true">
      <c r="A224" t="s" s="40">
        <v>292</v>
      </c>
    </row>
    <row r="225" ht="25.0" customHeight="true">
      <c r="A225" t="s" s="42">
        <v>293</v>
      </c>
    </row>
    <row r="226" ht="25.0" customHeight="true">
      <c r="A226" t="s" s="40">
        <v>294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4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50">
        <v>57</v>
      </c>
      <c r="B1" t="s" s="50">
        <v>58</v>
      </c>
      <c r="C1" t="s" s="50">
        <v>59</v>
      </c>
      <c r="D1" t="s" s="50">
        <v>60</v>
      </c>
      <c r="E1" t="s" s="50">
        <v>61</v>
      </c>
      <c r="F1" t="s" s="50">
        <v>62</v>
      </c>
      <c r="G1" t="s" s="50">
        <v>63</v>
      </c>
      <c r="H1" t="s" s="50">
        <v>64</v>
      </c>
      <c r="I1" t="s" s="50">
        <v>65</v>
      </c>
      <c r="J1" t="s" s="50">
        <v>464</v>
      </c>
      <c r="K1" t="s" s="50">
        <v>2</v>
      </c>
      <c r="L1" t="s" s="50">
        <v>465</v>
      </c>
      <c r="M1" t="s" s="50">
        <v>66</v>
      </c>
      <c r="N1" t="s" s="50">
        <v>68</v>
      </c>
      <c r="O1" t="s" s="50">
        <v>296</v>
      </c>
      <c r="P1" t="s" s="50">
        <v>297</v>
      </c>
      <c r="Q1" t="s" s="50">
        <v>298</v>
      </c>
      <c r="R1" t="s" s="50">
        <v>299</v>
      </c>
      <c r="S1" t="s" s="50">
        <v>300</v>
      </c>
      <c r="T1" t="s" s="50">
        <v>301</v>
      </c>
      <c r="U1" t="s" s="50">
        <v>302</v>
      </c>
      <c r="V1" t="s" s="50">
        <v>303</v>
      </c>
      <c r="W1" t="s" s="50">
        <v>304</v>
      </c>
      <c r="X1" t="s" s="50">
        <v>305</v>
      </c>
      <c r="Y1" t="s" s="50">
        <v>306</v>
      </c>
    </row>
    <row r="2" ht="62.5" customHeight="true">
      <c r="A2" t="s" s="46">
        <v>466</v>
      </c>
      <c r="B2" t="s" s="46">
        <v>467</v>
      </c>
      <c r="C2" t="s" s="46">
        <v>468</v>
      </c>
      <c r="D2" t="s" s="46">
        <v>467</v>
      </c>
      <c r="E2" t="s" s="46">
        <v>1</v>
      </c>
      <c r="F2" t="s" s="46">
        <v>1</v>
      </c>
      <c r="G2" t="s" s="46">
        <v>1</v>
      </c>
      <c r="H2" t="s" s="46">
        <v>1</v>
      </c>
      <c r="I2" t="s" s="46">
        <v>1</v>
      </c>
      <c r="J2" t="s" s="46">
        <v>469</v>
      </c>
      <c r="K2" t="s" s="46">
        <v>6</v>
      </c>
      <c r="L2" t="s" s="46">
        <v>310</v>
      </c>
      <c r="M2" t="s" s="46">
        <v>1</v>
      </c>
      <c r="N2" t="s" s="46">
        <v>1</v>
      </c>
      <c r="O2" t="s" s="46">
        <v>1</v>
      </c>
      <c r="P2" t="s" s="46">
        <v>1</v>
      </c>
      <c r="Q2" t="s" s="46">
        <v>1</v>
      </c>
      <c r="R2" t="s" s="46">
        <v>1</v>
      </c>
      <c r="S2" t="s" s="46">
        <v>1</v>
      </c>
      <c r="T2" t="s" s="46">
        <v>1</v>
      </c>
      <c r="U2" t="s" s="46">
        <v>1</v>
      </c>
      <c r="V2" t="s" s="46">
        <v>1</v>
      </c>
      <c r="W2" t="s" s="46">
        <v>470</v>
      </c>
      <c r="X2" t="s" s="46">
        <v>313</v>
      </c>
      <c r="Y2" t="s" s="46">
        <v>1</v>
      </c>
    </row>
    <row r="3" ht="62.5" customHeight="true">
      <c r="A3" t="s" s="48">
        <v>471</v>
      </c>
      <c r="B3" t="s" s="48">
        <v>472</v>
      </c>
      <c r="C3" t="s" s="48">
        <v>473</v>
      </c>
      <c r="D3" t="s" s="48">
        <v>472</v>
      </c>
      <c r="E3" t="s" s="48">
        <v>1</v>
      </c>
      <c r="F3" t="s" s="48">
        <v>1</v>
      </c>
      <c r="G3" t="s" s="48">
        <v>1</v>
      </c>
      <c r="H3" t="s" s="48">
        <v>1</v>
      </c>
      <c r="I3" t="s" s="48">
        <v>1</v>
      </c>
      <c r="J3" t="s" s="48">
        <v>469</v>
      </c>
      <c r="K3" t="s" s="48">
        <v>6</v>
      </c>
      <c r="L3" t="s" s="48">
        <v>310</v>
      </c>
      <c r="M3" t="s" s="48">
        <v>1</v>
      </c>
      <c r="N3" t="s" s="48">
        <v>1</v>
      </c>
      <c r="O3" t="s" s="48">
        <v>1</v>
      </c>
      <c r="P3" t="s" s="48">
        <v>1</v>
      </c>
      <c r="Q3" t="s" s="48">
        <v>1</v>
      </c>
      <c r="R3" t="s" s="48">
        <v>1</v>
      </c>
      <c r="S3" t="s" s="48">
        <v>1</v>
      </c>
      <c r="T3" t="s" s="48">
        <v>1</v>
      </c>
      <c r="U3" t="s" s="48">
        <v>1</v>
      </c>
      <c r="V3" t="s" s="48">
        <v>1</v>
      </c>
      <c r="W3" t="s" s="48">
        <v>474</v>
      </c>
      <c r="X3" t="s" s="48">
        <v>313</v>
      </c>
      <c r="Y3" t="s" s="48">
        <v>1</v>
      </c>
    </row>
    <row r="4" ht="62.5" customHeight="true">
      <c r="A4" t="s" s="46">
        <v>475</v>
      </c>
      <c r="B4" t="s" s="46">
        <v>476</v>
      </c>
      <c r="C4" t="s" s="46">
        <v>477</v>
      </c>
      <c r="D4" t="s" s="46">
        <v>476</v>
      </c>
      <c r="E4" t="s" s="46">
        <v>1</v>
      </c>
      <c r="F4" t="s" s="46">
        <v>1</v>
      </c>
      <c r="G4" t="s" s="46">
        <v>1</v>
      </c>
      <c r="H4" t="s" s="46">
        <v>1</v>
      </c>
      <c r="I4" t="s" s="46">
        <v>1</v>
      </c>
      <c r="J4" t="s" s="46">
        <v>469</v>
      </c>
      <c r="K4" t="s" s="46">
        <v>6</v>
      </c>
      <c r="L4" t="s" s="46">
        <v>310</v>
      </c>
      <c r="M4" t="s" s="46">
        <v>1</v>
      </c>
      <c r="N4" t="s" s="46">
        <v>1</v>
      </c>
      <c r="O4" t="s" s="46">
        <v>1</v>
      </c>
      <c r="P4" t="s" s="46">
        <v>1</v>
      </c>
      <c r="Q4" t="s" s="46">
        <v>1</v>
      </c>
      <c r="R4" t="s" s="46">
        <v>1</v>
      </c>
      <c r="S4" t="s" s="46">
        <v>1</v>
      </c>
      <c r="T4" t="s" s="46">
        <v>1</v>
      </c>
      <c r="U4" t="s" s="46">
        <v>1</v>
      </c>
      <c r="V4" t="s" s="46">
        <v>1</v>
      </c>
      <c r="W4" t="s" s="46">
        <v>478</v>
      </c>
      <c r="X4" t="s" s="46">
        <v>313</v>
      </c>
      <c r="Y4" t="s" s="46">
        <v>1</v>
      </c>
    </row>
    <row r="5" ht="62.5" customHeight="true">
      <c r="A5" t="s" s="48">
        <v>479</v>
      </c>
      <c r="B5" t="s" s="48">
        <v>480</v>
      </c>
      <c r="C5" t="s" s="48">
        <v>481</v>
      </c>
      <c r="D5" t="s" s="48">
        <v>480</v>
      </c>
      <c r="E5" t="s" s="48">
        <v>1</v>
      </c>
      <c r="F5" t="s" s="48">
        <v>1</v>
      </c>
      <c r="G5" t="s" s="48">
        <v>1</v>
      </c>
      <c r="H5" t="s" s="48">
        <v>1</v>
      </c>
      <c r="I5" t="s" s="48">
        <v>1</v>
      </c>
      <c r="J5" t="s" s="48">
        <v>469</v>
      </c>
      <c r="K5" t="s" s="48">
        <v>6</v>
      </c>
      <c r="L5" t="s" s="48">
        <v>310</v>
      </c>
      <c r="M5" t="s" s="48">
        <v>1</v>
      </c>
      <c r="N5" t="s" s="48">
        <v>1</v>
      </c>
      <c r="O5" t="s" s="48">
        <v>1</v>
      </c>
      <c r="P5" t="s" s="48">
        <v>1</v>
      </c>
      <c r="Q5" t="s" s="48">
        <v>1</v>
      </c>
      <c r="R5" t="s" s="48">
        <v>1</v>
      </c>
      <c r="S5" t="s" s="48">
        <v>1</v>
      </c>
      <c r="T5" t="s" s="48">
        <v>1</v>
      </c>
      <c r="U5" t="s" s="48">
        <v>1</v>
      </c>
      <c r="V5" t="s" s="48">
        <v>1</v>
      </c>
      <c r="W5" t="s" s="48">
        <v>482</v>
      </c>
      <c r="X5" t="s" s="48">
        <v>313</v>
      </c>
      <c r="Y5" t="s" s="48">
        <v>1</v>
      </c>
    </row>
    <row r="6" ht="62.5" customHeight="true">
      <c r="A6" t="s" s="46">
        <v>483</v>
      </c>
      <c r="B6" t="s" s="46">
        <v>484</v>
      </c>
      <c r="C6" t="s" s="46">
        <v>485</v>
      </c>
      <c r="D6" t="s" s="46">
        <v>484</v>
      </c>
      <c r="E6" t="s" s="46">
        <v>1</v>
      </c>
      <c r="F6" t="s" s="46">
        <v>1</v>
      </c>
      <c r="G6" t="s" s="46">
        <v>1</v>
      </c>
      <c r="H6" t="s" s="46">
        <v>1</v>
      </c>
      <c r="I6" t="s" s="46">
        <v>1</v>
      </c>
      <c r="J6" t="s" s="46">
        <v>469</v>
      </c>
      <c r="K6" t="s" s="46">
        <v>6</v>
      </c>
      <c r="L6" t="s" s="46">
        <v>310</v>
      </c>
      <c r="M6" t="s" s="46">
        <v>1</v>
      </c>
      <c r="N6" t="s" s="46">
        <v>1</v>
      </c>
      <c r="O6" t="s" s="46">
        <v>1</v>
      </c>
      <c r="P6" t="s" s="46">
        <v>1</v>
      </c>
      <c r="Q6" t="s" s="46">
        <v>1</v>
      </c>
      <c r="R6" t="s" s="46">
        <v>1</v>
      </c>
      <c r="S6" t="s" s="46">
        <v>1</v>
      </c>
      <c r="T6" t="s" s="46">
        <v>1</v>
      </c>
      <c r="U6" t="s" s="46">
        <v>1</v>
      </c>
      <c r="V6" t="s" s="46">
        <v>1</v>
      </c>
      <c r="W6" t="s" s="46">
        <v>486</v>
      </c>
      <c r="X6" t="s" s="46">
        <v>313</v>
      </c>
      <c r="Y6" t="s" s="46">
        <v>1</v>
      </c>
    </row>
    <row r="7" ht="62.5" customHeight="true">
      <c r="A7" t="s" s="48">
        <v>487</v>
      </c>
      <c r="B7" t="s" s="48">
        <v>488</v>
      </c>
      <c r="C7" t="s" s="48">
        <v>489</v>
      </c>
      <c r="D7" t="s" s="48">
        <v>488</v>
      </c>
      <c r="E7" t="s" s="48">
        <v>1</v>
      </c>
      <c r="F7" t="s" s="48">
        <v>1</v>
      </c>
      <c r="G7" t="s" s="48">
        <v>1</v>
      </c>
      <c r="H7" t="s" s="48">
        <v>1</v>
      </c>
      <c r="I7" t="s" s="48">
        <v>1</v>
      </c>
      <c r="J7" t="s" s="48">
        <v>469</v>
      </c>
      <c r="K7" t="s" s="48">
        <v>6</v>
      </c>
      <c r="L7" t="s" s="48">
        <v>310</v>
      </c>
      <c r="M7" t="s" s="48">
        <v>1</v>
      </c>
      <c r="N7" t="s" s="48">
        <v>1</v>
      </c>
      <c r="O7" t="s" s="48">
        <v>1</v>
      </c>
      <c r="P7" t="s" s="48">
        <v>1</v>
      </c>
      <c r="Q7" t="s" s="48">
        <v>1</v>
      </c>
      <c r="R7" t="s" s="48">
        <v>1</v>
      </c>
      <c r="S7" t="s" s="48">
        <v>1</v>
      </c>
      <c r="T7" t="s" s="48">
        <v>1</v>
      </c>
      <c r="U7" t="s" s="48">
        <v>1</v>
      </c>
      <c r="V7" t="s" s="48">
        <v>1</v>
      </c>
      <c r="W7" t="s" s="48">
        <v>490</v>
      </c>
      <c r="X7" t="s" s="48">
        <v>313</v>
      </c>
      <c r="Y7" t="s" s="48">
        <v>1</v>
      </c>
    </row>
    <row r="8" ht="62.5" customHeight="true">
      <c r="A8" t="s" s="46">
        <v>491</v>
      </c>
      <c r="B8" t="s" s="46">
        <v>492</v>
      </c>
      <c r="C8" t="s" s="46">
        <v>493</v>
      </c>
      <c r="D8" t="s" s="46">
        <v>492</v>
      </c>
      <c r="E8" t="s" s="46">
        <v>1</v>
      </c>
      <c r="F8" t="s" s="46">
        <v>1</v>
      </c>
      <c r="G8" t="s" s="46">
        <v>1</v>
      </c>
      <c r="H8" t="s" s="46">
        <v>1</v>
      </c>
      <c r="I8" t="s" s="46">
        <v>1</v>
      </c>
      <c r="J8" t="s" s="46">
        <v>469</v>
      </c>
      <c r="K8" t="s" s="46">
        <v>6</v>
      </c>
      <c r="L8" t="s" s="46">
        <v>310</v>
      </c>
      <c r="M8" t="s" s="46">
        <v>1</v>
      </c>
      <c r="N8" t="s" s="46">
        <v>1</v>
      </c>
      <c r="O8" t="s" s="46">
        <v>1</v>
      </c>
      <c r="P8" t="s" s="46">
        <v>1</v>
      </c>
      <c r="Q8" t="s" s="46">
        <v>1</v>
      </c>
      <c r="R8" t="s" s="46">
        <v>1</v>
      </c>
      <c r="S8" t="s" s="46">
        <v>1</v>
      </c>
      <c r="T8" t="s" s="46">
        <v>1</v>
      </c>
      <c r="U8" t="s" s="46">
        <v>1</v>
      </c>
      <c r="V8" t="s" s="46">
        <v>1</v>
      </c>
      <c r="W8" t="s" s="46">
        <v>494</v>
      </c>
      <c r="X8" t="s" s="46">
        <v>313</v>
      </c>
      <c r="Y8" t="s" s="46">
        <v>1</v>
      </c>
    </row>
    <row r="9" ht="62.5" customHeight="true">
      <c r="A9" t="s" s="48">
        <v>495</v>
      </c>
      <c r="B9" t="s" s="48">
        <v>496</v>
      </c>
      <c r="C9" t="s" s="48">
        <v>497</v>
      </c>
      <c r="D9" t="s" s="48">
        <v>496</v>
      </c>
      <c r="E9" t="s" s="48">
        <v>1</v>
      </c>
      <c r="F9" t="s" s="48">
        <v>1</v>
      </c>
      <c r="G9" t="s" s="48">
        <v>1</v>
      </c>
      <c r="H9" t="s" s="48">
        <v>1</v>
      </c>
      <c r="I9" t="s" s="48">
        <v>1</v>
      </c>
      <c r="J9" t="s" s="48">
        <v>469</v>
      </c>
      <c r="K9" t="s" s="48">
        <v>6</v>
      </c>
      <c r="L9" t="s" s="48">
        <v>310</v>
      </c>
      <c r="M9" t="s" s="48">
        <v>1</v>
      </c>
      <c r="N9" t="s" s="48">
        <v>1</v>
      </c>
      <c r="O9" t="s" s="48">
        <v>1</v>
      </c>
      <c r="P9" t="s" s="48">
        <v>1</v>
      </c>
      <c r="Q9" t="s" s="48">
        <v>1</v>
      </c>
      <c r="R9" t="s" s="48">
        <v>1</v>
      </c>
      <c r="S9" t="s" s="48">
        <v>1</v>
      </c>
      <c r="T9" t="s" s="48">
        <v>1</v>
      </c>
      <c r="U9" t="s" s="48">
        <v>1</v>
      </c>
      <c r="V9" t="s" s="48">
        <v>1</v>
      </c>
      <c r="W9" t="s" s="48">
        <v>498</v>
      </c>
      <c r="X9" t="s" s="48">
        <v>313</v>
      </c>
      <c r="Y9" t="s" s="48">
        <v>1</v>
      </c>
    </row>
    <row r="10" ht="62.5" customHeight="true">
      <c r="A10" t="s" s="46">
        <v>499</v>
      </c>
      <c r="B10" t="s" s="46">
        <v>500</v>
      </c>
      <c r="C10" t="s" s="46">
        <v>501</v>
      </c>
      <c r="D10" t="s" s="46">
        <v>500</v>
      </c>
      <c r="E10" t="s" s="46">
        <v>1</v>
      </c>
      <c r="F10" t="s" s="46">
        <v>1</v>
      </c>
      <c r="G10" t="s" s="46">
        <v>1</v>
      </c>
      <c r="H10" t="s" s="46">
        <v>1</v>
      </c>
      <c r="I10" t="s" s="46">
        <v>1</v>
      </c>
      <c r="J10" t="s" s="46">
        <v>469</v>
      </c>
      <c r="K10" t="s" s="46">
        <v>6</v>
      </c>
      <c r="L10" t="s" s="46">
        <v>310</v>
      </c>
      <c r="M10" t="s" s="46">
        <v>1</v>
      </c>
      <c r="N10" t="s" s="46">
        <v>1</v>
      </c>
      <c r="O10" t="s" s="46">
        <v>1</v>
      </c>
      <c r="P10" t="s" s="46">
        <v>1</v>
      </c>
      <c r="Q10" t="s" s="46">
        <v>1</v>
      </c>
      <c r="R10" t="s" s="46">
        <v>1</v>
      </c>
      <c r="S10" t="s" s="46">
        <v>1</v>
      </c>
      <c r="T10" t="s" s="46">
        <v>1</v>
      </c>
      <c r="U10" t="s" s="46">
        <v>1</v>
      </c>
      <c r="V10" t="s" s="46">
        <v>1</v>
      </c>
      <c r="W10" t="s" s="46">
        <v>502</v>
      </c>
      <c r="X10" t="s" s="46">
        <v>313</v>
      </c>
      <c r="Y10" t="s" s="46">
        <v>1</v>
      </c>
    </row>
    <row r="11" ht="62.5" customHeight="true">
      <c r="A11" t="s" s="48">
        <v>503</v>
      </c>
      <c r="B11" t="s" s="48">
        <v>504</v>
      </c>
      <c r="C11" t="s" s="48">
        <v>505</v>
      </c>
      <c r="D11" t="s" s="48">
        <v>504</v>
      </c>
      <c r="E11" t="s" s="48">
        <v>1</v>
      </c>
      <c r="F11" t="s" s="48">
        <v>1</v>
      </c>
      <c r="G11" t="s" s="48">
        <v>1</v>
      </c>
      <c r="H11" t="s" s="48">
        <v>1</v>
      </c>
      <c r="I11" t="s" s="48">
        <v>1</v>
      </c>
      <c r="J11" t="s" s="48">
        <v>469</v>
      </c>
      <c r="K11" t="s" s="48">
        <v>6</v>
      </c>
      <c r="L11" t="s" s="48">
        <v>310</v>
      </c>
      <c r="M11" t="s" s="48">
        <v>1</v>
      </c>
      <c r="N11" t="s" s="48">
        <v>1</v>
      </c>
      <c r="O11" t="s" s="48">
        <v>1</v>
      </c>
      <c r="P11" t="s" s="48">
        <v>1</v>
      </c>
      <c r="Q11" t="s" s="48">
        <v>1</v>
      </c>
      <c r="R11" t="s" s="48">
        <v>1</v>
      </c>
      <c r="S11" t="s" s="48">
        <v>1</v>
      </c>
      <c r="T11" t="s" s="48">
        <v>1</v>
      </c>
      <c r="U11" t="s" s="48">
        <v>1</v>
      </c>
      <c r="V11" t="s" s="48">
        <v>1</v>
      </c>
      <c r="W11" t="s" s="48">
        <v>506</v>
      </c>
      <c r="X11" t="s" s="48">
        <v>313</v>
      </c>
      <c r="Y11" t="s" s="48">
        <v>1</v>
      </c>
    </row>
    <row r="12" ht="62.5" customHeight="true">
      <c r="A12" t="s" s="46">
        <v>507</v>
      </c>
      <c r="B12" t="s" s="46">
        <v>508</v>
      </c>
      <c r="C12" t="s" s="46">
        <v>509</v>
      </c>
      <c r="D12" t="s" s="46">
        <v>508</v>
      </c>
      <c r="E12" t="s" s="46">
        <v>1</v>
      </c>
      <c r="F12" t="s" s="46">
        <v>1</v>
      </c>
      <c r="G12" t="s" s="46">
        <v>1</v>
      </c>
      <c r="H12" t="s" s="46">
        <v>1</v>
      </c>
      <c r="I12" t="s" s="46">
        <v>1</v>
      </c>
      <c r="J12" t="s" s="46">
        <v>469</v>
      </c>
      <c r="K12" t="s" s="46">
        <v>6</v>
      </c>
      <c r="L12" t="s" s="46">
        <v>310</v>
      </c>
      <c r="M12" t="s" s="46">
        <v>1</v>
      </c>
      <c r="N12" t="s" s="46">
        <v>1</v>
      </c>
      <c r="O12" t="s" s="46">
        <v>1</v>
      </c>
      <c r="P12" t="s" s="46">
        <v>1</v>
      </c>
      <c r="Q12" t="s" s="46">
        <v>1</v>
      </c>
      <c r="R12" t="s" s="46">
        <v>1</v>
      </c>
      <c r="S12" t="s" s="46">
        <v>1</v>
      </c>
      <c r="T12" t="s" s="46">
        <v>1</v>
      </c>
      <c r="U12" t="s" s="46">
        <v>1</v>
      </c>
      <c r="V12" t="s" s="46">
        <v>1</v>
      </c>
      <c r="W12" t="s" s="46">
        <v>510</v>
      </c>
      <c r="X12" t="s" s="46">
        <v>313</v>
      </c>
      <c r="Y12" t="s" s="46">
        <v>1</v>
      </c>
    </row>
    <row r="13" ht="62.5" customHeight="true">
      <c r="A13" t="s" s="48">
        <v>511</v>
      </c>
      <c r="B13" t="s" s="48">
        <v>512</v>
      </c>
      <c r="C13" t="s" s="48">
        <v>513</v>
      </c>
      <c r="D13" t="s" s="48">
        <v>512</v>
      </c>
      <c r="E13" t="s" s="48">
        <v>1</v>
      </c>
      <c r="F13" t="s" s="48">
        <v>1</v>
      </c>
      <c r="G13" t="s" s="48">
        <v>1</v>
      </c>
      <c r="H13" t="s" s="48">
        <v>1</v>
      </c>
      <c r="I13" t="s" s="48">
        <v>1</v>
      </c>
      <c r="J13" t="s" s="48">
        <v>469</v>
      </c>
      <c r="K13" t="s" s="48">
        <v>6</v>
      </c>
      <c r="L13" t="s" s="48">
        <v>310</v>
      </c>
      <c r="M13" t="s" s="48">
        <v>1</v>
      </c>
      <c r="N13" t="s" s="48">
        <v>1</v>
      </c>
      <c r="O13" t="s" s="48">
        <v>1</v>
      </c>
      <c r="P13" t="s" s="48">
        <v>1</v>
      </c>
      <c r="Q13" t="s" s="48">
        <v>1</v>
      </c>
      <c r="R13" t="s" s="48">
        <v>1</v>
      </c>
      <c r="S13" t="s" s="48">
        <v>1</v>
      </c>
      <c r="T13" t="s" s="48">
        <v>1</v>
      </c>
      <c r="U13" t="s" s="48">
        <v>1</v>
      </c>
      <c r="V13" t="s" s="48">
        <v>1</v>
      </c>
      <c r="W13" t="s" s="48">
        <v>514</v>
      </c>
      <c r="X13" t="s" s="48">
        <v>313</v>
      </c>
      <c r="Y13" t="s" s="48">
        <v>1</v>
      </c>
    </row>
    <row r="14" ht="62.5" customHeight="true">
      <c r="A14" t="s" s="46">
        <v>515</v>
      </c>
      <c r="B14" t="s" s="46">
        <v>516</v>
      </c>
      <c r="C14" t="s" s="46">
        <v>517</v>
      </c>
      <c r="D14" t="s" s="46">
        <v>516</v>
      </c>
      <c r="E14" t="s" s="46">
        <v>1</v>
      </c>
      <c r="F14" t="s" s="46">
        <v>1</v>
      </c>
      <c r="G14" t="s" s="46">
        <v>1</v>
      </c>
      <c r="H14" t="s" s="46">
        <v>1</v>
      </c>
      <c r="I14" t="s" s="46">
        <v>1</v>
      </c>
      <c r="J14" t="s" s="46">
        <v>469</v>
      </c>
      <c r="K14" t="s" s="46">
        <v>6</v>
      </c>
      <c r="L14" t="s" s="46">
        <v>310</v>
      </c>
      <c r="M14" t="s" s="46">
        <v>1</v>
      </c>
      <c r="N14" t="s" s="46">
        <v>1</v>
      </c>
      <c r="O14" t="s" s="46">
        <v>1</v>
      </c>
      <c r="P14" t="s" s="46">
        <v>1</v>
      </c>
      <c r="Q14" t="s" s="46">
        <v>1</v>
      </c>
      <c r="R14" t="s" s="46">
        <v>1</v>
      </c>
      <c r="S14" t="s" s="46">
        <v>1</v>
      </c>
      <c r="T14" t="s" s="46">
        <v>1</v>
      </c>
      <c r="U14" t="s" s="46">
        <v>1</v>
      </c>
      <c r="V14" t="s" s="46">
        <v>1</v>
      </c>
      <c r="W14" t="s" s="46">
        <v>518</v>
      </c>
      <c r="X14" t="s" s="46">
        <v>313</v>
      </c>
      <c r="Y14" t="s" s="46">
        <v>1</v>
      </c>
    </row>
    <row r="15" ht="62.5" customHeight="true">
      <c r="A15" t="s" s="48">
        <v>519</v>
      </c>
      <c r="B15" t="s" s="48">
        <v>520</v>
      </c>
      <c r="C15" t="s" s="48">
        <v>521</v>
      </c>
      <c r="D15" t="s" s="48">
        <v>520</v>
      </c>
      <c r="E15" t="s" s="48">
        <v>1</v>
      </c>
      <c r="F15" t="s" s="48">
        <v>1</v>
      </c>
      <c r="G15" t="s" s="48">
        <v>1</v>
      </c>
      <c r="H15" t="s" s="48">
        <v>1</v>
      </c>
      <c r="I15" t="s" s="48">
        <v>1</v>
      </c>
      <c r="J15" t="s" s="48">
        <v>469</v>
      </c>
      <c r="K15" t="s" s="48">
        <v>6</v>
      </c>
      <c r="L15" t="s" s="48">
        <v>310</v>
      </c>
      <c r="M15" t="s" s="48">
        <v>1</v>
      </c>
      <c r="N15" t="s" s="48">
        <v>1</v>
      </c>
      <c r="O15" t="s" s="48">
        <v>1</v>
      </c>
      <c r="P15" t="s" s="48">
        <v>1</v>
      </c>
      <c r="Q15" t="s" s="48">
        <v>1</v>
      </c>
      <c r="R15" t="s" s="48">
        <v>1</v>
      </c>
      <c r="S15" t="s" s="48">
        <v>1</v>
      </c>
      <c r="T15" t="s" s="48">
        <v>1</v>
      </c>
      <c r="U15" t="s" s="48">
        <v>1</v>
      </c>
      <c r="V15" t="s" s="48">
        <v>1</v>
      </c>
      <c r="W15" t="s" s="48">
        <v>522</v>
      </c>
      <c r="X15" t="s" s="48">
        <v>313</v>
      </c>
      <c r="Y15" t="s" s="48">
        <v>1</v>
      </c>
    </row>
    <row r="16" ht="62.5" customHeight="true">
      <c r="A16" t="s" s="46">
        <v>523</v>
      </c>
      <c r="B16" t="s" s="46">
        <v>524</v>
      </c>
      <c r="C16" t="s" s="46">
        <v>525</v>
      </c>
      <c r="D16" t="s" s="46">
        <v>524</v>
      </c>
      <c r="E16" t="s" s="46">
        <v>1</v>
      </c>
      <c r="F16" t="s" s="46">
        <v>1</v>
      </c>
      <c r="G16" t="s" s="46">
        <v>1</v>
      </c>
      <c r="H16" t="s" s="46">
        <v>1</v>
      </c>
      <c r="I16" t="s" s="46">
        <v>1</v>
      </c>
      <c r="J16" t="s" s="46">
        <v>469</v>
      </c>
      <c r="K16" t="s" s="46">
        <v>6</v>
      </c>
      <c r="L16" t="s" s="46">
        <v>310</v>
      </c>
      <c r="M16" t="s" s="46">
        <v>1</v>
      </c>
      <c r="N16" t="s" s="46">
        <v>1</v>
      </c>
      <c r="O16" t="s" s="46">
        <v>1</v>
      </c>
      <c r="P16" t="s" s="46">
        <v>1</v>
      </c>
      <c r="Q16" t="s" s="46">
        <v>1</v>
      </c>
      <c r="R16" t="s" s="46">
        <v>1</v>
      </c>
      <c r="S16" t="s" s="46">
        <v>1</v>
      </c>
      <c r="T16" t="s" s="46">
        <v>1</v>
      </c>
      <c r="U16" t="s" s="46">
        <v>1</v>
      </c>
      <c r="V16" t="s" s="46">
        <v>1</v>
      </c>
      <c r="W16" t="s" s="46">
        <v>526</v>
      </c>
      <c r="X16" t="s" s="46">
        <v>313</v>
      </c>
      <c r="Y16" t="s" s="46">
        <v>1</v>
      </c>
    </row>
    <row r="17" ht="62.5" customHeight="true">
      <c r="A17" t="s" s="48">
        <v>527</v>
      </c>
      <c r="B17" t="s" s="48">
        <v>528</v>
      </c>
      <c r="C17" t="s" s="48">
        <v>529</v>
      </c>
      <c r="D17" t="s" s="48">
        <v>528</v>
      </c>
      <c r="E17" t="s" s="48">
        <v>1</v>
      </c>
      <c r="F17" t="s" s="48">
        <v>1</v>
      </c>
      <c r="G17" t="s" s="48">
        <v>1</v>
      </c>
      <c r="H17" t="s" s="48">
        <v>1</v>
      </c>
      <c r="I17" t="s" s="48">
        <v>1</v>
      </c>
      <c r="J17" t="s" s="48">
        <v>469</v>
      </c>
      <c r="K17" t="s" s="48">
        <v>6</v>
      </c>
      <c r="L17" t="s" s="48">
        <v>310</v>
      </c>
      <c r="M17" t="s" s="48">
        <v>1</v>
      </c>
      <c r="N17" t="s" s="48">
        <v>1</v>
      </c>
      <c r="O17" t="s" s="48">
        <v>1</v>
      </c>
      <c r="P17" t="s" s="48">
        <v>1</v>
      </c>
      <c r="Q17" t="s" s="48">
        <v>1</v>
      </c>
      <c r="R17" t="s" s="48">
        <v>1</v>
      </c>
      <c r="S17" t="s" s="48">
        <v>1</v>
      </c>
      <c r="T17" t="s" s="48">
        <v>1</v>
      </c>
      <c r="U17" t="s" s="48">
        <v>1</v>
      </c>
      <c r="V17" t="s" s="48">
        <v>1</v>
      </c>
      <c r="W17" t="s" s="48">
        <v>530</v>
      </c>
      <c r="X17" t="s" s="48">
        <v>313</v>
      </c>
      <c r="Y17" t="s" s="48">
        <v>1</v>
      </c>
    </row>
    <row r="18" ht="62.5" customHeight="true">
      <c r="A18" t="s" s="46">
        <v>531</v>
      </c>
      <c r="B18" t="s" s="46">
        <v>532</v>
      </c>
      <c r="C18" t="s" s="46">
        <v>533</v>
      </c>
      <c r="D18" t="s" s="46">
        <v>532</v>
      </c>
      <c r="E18" t="s" s="46">
        <v>1</v>
      </c>
      <c r="F18" t="s" s="46">
        <v>1</v>
      </c>
      <c r="G18" t="s" s="46">
        <v>1</v>
      </c>
      <c r="H18" t="s" s="46">
        <v>1</v>
      </c>
      <c r="I18" t="s" s="46">
        <v>1</v>
      </c>
      <c r="J18" t="s" s="46">
        <v>469</v>
      </c>
      <c r="K18" t="s" s="46">
        <v>6</v>
      </c>
      <c r="L18" t="s" s="46">
        <v>310</v>
      </c>
      <c r="M18" t="s" s="46">
        <v>1</v>
      </c>
      <c r="N18" t="s" s="46">
        <v>1</v>
      </c>
      <c r="O18" t="s" s="46">
        <v>1</v>
      </c>
      <c r="P18" t="s" s="46">
        <v>1</v>
      </c>
      <c r="Q18" t="s" s="46">
        <v>1</v>
      </c>
      <c r="R18" t="s" s="46">
        <v>1</v>
      </c>
      <c r="S18" t="s" s="46">
        <v>1</v>
      </c>
      <c r="T18" t="s" s="46">
        <v>1</v>
      </c>
      <c r="U18" t="s" s="46">
        <v>1</v>
      </c>
      <c r="V18" t="s" s="46">
        <v>1</v>
      </c>
      <c r="W18" t="s" s="46">
        <v>534</v>
      </c>
      <c r="X18" t="s" s="46">
        <v>313</v>
      </c>
      <c r="Y18" t="s" s="46">
        <v>1</v>
      </c>
    </row>
    <row r="19" ht="62.5" customHeight="true">
      <c r="A19" t="s" s="48">
        <v>535</v>
      </c>
      <c r="B19" t="s" s="48">
        <v>536</v>
      </c>
      <c r="C19" t="s" s="48">
        <v>537</v>
      </c>
      <c r="D19" t="s" s="48">
        <v>536</v>
      </c>
      <c r="E19" t="s" s="48">
        <v>1</v>
      </c>
      <c r="F19" t="s" s="48">
        <v>1</v>
      </c>
      <c r="G19" t="s" s="48">
        <v>1</v>
      </c>
      <c r="H19" t="s" s="48">
        <v>1</v>
      </c>
      <c r="I19" t="s" s="48">
        <v>1</v>
      </c>
      <c r="J19" t="s" s="48">
        <v>469</v>
      </c>
      <c r="K19" t="s" s="48">
        <v>6</v>
      </c>
      <c r="L19" t="s" s="48">
        <v>310</v>
      </c>
      <c r="M19" t="s" s="48">
        <v>1</v>
      </c>
      <c r="N19" t="s" s="48">
        <v>1</v>
      </c>
      <c r="O19" t="s" s="48">
        <v>1</v>
      </c>
      <c r="P19" t="s" s="48">
        <v>1</v>
      </c>
      <c r="Q19" t="s" s="48">
        <v>1</v>
      </c>
      <c r="R19" t="s" s="48">
        <v>1</v>
      </c>
      <c r="S19" t="s" s="48">
        <v>1</v>
      </c>
      <c r="T19" t="s" s="48">
        <v>1</v>
      </c>
      <c r="U19" t="s" s="48">
        <v>1</v>
      </c>
      <c r="V19" t="s" s="48">
        <v>1</v>
      </c>
      <c r="W19" t="s" s="48">
        <v>538</v>
      </c>
      <c r="X19" t="s" s="48">
        <v>313</v>
      </c>
      <c r="Y19" t="s" s="48">
        <v>1</v>
      </c>
    </row>
    <row r="20" ht="62.5" customHeight="true">
      <c r="A20" t="s" s="46">
        <v>539</v>
      </c>
      <c r="B20" t="s" s="46">
        <v>540</v>
      </c>
      <c r="C20" t="s" s="46">
        <v>541</v>
      </c>
      <c r="D20" t="s" s="46">
        <v>540</v>
      </c>
      <c r="E20" t="s" s="46">
        <v>1</v>
      </c>
      <c r="F20" t="s" s="46">
        <v>1</v>
      </c>
      <c r="G20" t="s" s="46">
        <v>1</v>
      </c>
      <c r="H20" t="s" s="46">
        <v>1</v>
      </c>
      <c r="I20" t="s" s="46">
        <v>1</v>
      </c>
      <c r="J20" t="s" s="46">
        <v>469</v>
      </c>
      <c r="K20" t="s" s="46">
        <v>6</v>
      </c>
      <c r="L20" t="s" s="46">
        <v>310</v>
      </c>
      <c r="M20" t="s" s="46">
        <v>1</v>
      </c>
      <c r="N20" t="s" s="46">
        <v>1</v>
      </c>
      <c r="O20" t="s" s="46">
        <v>1</v>
      </c>
      <c r="P20" t="s" s="46">
        <v>1</v>
      </c>
      <c r="Q20" t="s" s="46">
        <v>1</v>
      </c>
      <c r="R20" t="s" s="46">
        <v>1</v>
      </c>
      <c r="S20" t="s" s="46">
        <v>1</v>
      </c>
      <c r="T20" t="s" s="46">
        <v>1</v>
      </c>
      <c r="U20" t="s" s="46">
        <v>1</v>
      </c>
      <c r="V20" t="s" s="46">
        <v>1</v>
      </c>
      <c r="W20" t="s" s="46">
        <v>542</v>
      </c>
      <c r="X20" t="s" s="46">
        <v>313</v>
      </c>
      <c r="Y20" t="s" s="46">
        <v>1</v>
      </c>
    </row>
    <row r="21" ht="62.5" customHeight="true">
      <c r="A21" t="s" s="48">
        <v>543</v>
      </c>
      <c r="B21" t="s" s="48">
        <v>544</v>
      </c>
      <c r="C21" t="s" s="48">
        <v>545</v>
      </c>
      <c r="D21" t="s" s="48">
        <v>544</v>
      </c>
      <c r="E21" t="s" s="48">
        <v>1</v>
      </c>
      <c r="F21" t="s" s="48">
        <v>1</v>
      </c>
      <c r="G21" t="s" s="48">
        <v>1</v>
      </c>
      <c r="H21" t="s" s="48">
        <v>1</v>
      </c>
      <c r="I21" t="s" s="48">
        <v>1</v>
      </c>
      <c r="J21" t="s" s="48">
        <v>469</v>
      </c>
      <c r="K21" t="s" s="48">
        <v>6</v>
      </c>
      <c r="L21" t="s" s="48">
        <v>310</v>
      </c>
      <c r="M21" t="s" s="48">
        <v>1</v>
      </c>
      <c r="N21" t="s" s="48">
        <v>1</v>
      </c>
      <c r="O21" t="s" s="48">
        <v>1</v>
      </c>
      <c r="P21" t="s" s="48">
        <v>1</v>
      </c>
      <c r="Q21" t="s" s="48">
        <v>1</v>
      </c>
      <c r="R21" t="s" s="48">
        <v>1</v>
      </c>
      <c r="S21" t="s" s="48">
        <v>1</v>
      </c>
      <c r="T21" t="s" s="48">
        <v>1</v>
      </c>
      <c r="U21" t="s" s="48">
        <v>1</v>
      </c>
      <c r="V21" t="s" s="48">
        <v>1</v>
      </c>
      <c r="W21" t="s" s="48">
        <v>546</v>
      </c>
      <c r="X21" t="s" s="48">
        <v>313</v>
      </c>
      <c r="Y21" t="s" s="48">
        <v>1</v>
      </c>
    </row>
    <row r="22" ht="62.5" customHeight="true">
      <c r="A22" t="s" s="46">
        <v>547</v>
      </c>
      <c r="B22" t="s" s="46">
        <v>548</v>
      </c>
      <c r="C22" t="s" s="46">
        <v>549</v>
      </c>
      <c r="D22" t="s" s="46">
        <v>548</v>
      </c>
      <c r="E22" t="s" s="46">
        <v>1</v>
      </c>
      <c r="F22" t="s" s="46">
        <v>1</v>
      </c>
      <c r="G22" t="s" s="46">
        <v>1</v>
      </c>
      <c r="H22" t="s" s="46">
        <v>1</v>
      </c>
      <c r="I22" t="s" s="46">
        <v>1</v>
      </c>
      <c r="J22" t="s" s="46">
        <v>469</v>
      </c>
      <c r="K22" t="s" s="46">
        <v>6</v>
      </c>
      <c r="L22" t="s" s="46">
        <v>310</v>
      </c>
      <c r="M22" t="s" s="46">
        <v>1</v>
      </c>
      <c r="N22" t="s" s="46">
        <v>1</v>
      </c>
      <c r="O22" t="s" s="46">
        <v>1</v>
      </c>
      <c r="P22" t="s" s="46">
        <v>1</v>
      </c>
      <c r="Q22" t="s" s="46">
        <v>1</v>
      </c>
      <c r="R22" t="s" s="46">
        <v>1</v>
      </c>
      <c r="S22" t="s" s="46">
        <v>1</v>
      </c>
      <c r="T22" t="s" s="46">
        <v>1</v>
      </c>
      <c r="U22" t="s" s="46">
        <v>1</v>
      </c>
      <c r="V22" t="s" s="46">
        <v>1</v>
      </c>
      <c r="W22" t="s" s="46">
        <v>550</v>
      </c>
      <c r="X22" t="s" s="46">
        <v>313</v>
      </c>
      <c r="Y22" t="s" s="46">
        <v>1</v>
      </c>
    </row>
    <row r="23" ht="62.5" customHeight="true">
      <c r="A23" t="s" s="48">
        <v>551</v>
      </c>
      <c r="B23" t="s" s="48">
        <v>552</v>
      </c>
      <c r="C23" t="s" s="48">
        <v>553</v>
      </c>
      <c r="D23" t="s" s="48">
        <v>552</v>
      </c>
      <c r="E23" t="s" s="48">
        <v>1</v>
      </c>
      <c r="F23" t="s" s="48">
        <v>1</v>
      </c>
      <c r="G23" t="s" s="48">
        <v>1</v>
      </c>
      <c r="H23" t="s" s="48">
        <v>1</v>
      </c>
      <c r="I23" t="s" s="48">
        <v>1</v>
      </c>
      <c r="J23" t="s" s="48">
        <v>469</v>
      </c>
      <c r="K23" t="s" s="48">
        <v>6</v>
      </c>
      <c r="L23" t="s" s="48">
        <v>310</v>
      </c>
      <c r="M23" t="s" s="48">
        <v>1</v>
      </c>
      <c r="N23" t="s" s="48">
        <v>1</v>
      </c>
      <c r="O23" t="s" s="48">
        <v>1</v>
      </c>
      <c r="P23" t="s" s="48">
        <v>1</v>
      </c>
      <c r="Q23" t="s" s="48">
        <v>1</v>
      </c>
      <c r="R23" t="s" s="48">
        <v>1</v>
      </c>
      <c r="S23" t="s" s="48">
        <v>1</v>
      </c>
      <c r="T23" t="s" s="48">
        <v>1</v>
      </c>
      <c r="U23" t="s" s="48">
        <v>1</v>
      </c>
      <c r="V23" t="s" s="48">
        <v>1</v>
      </c>
      <c r="W23" t="s" s="48">
        <v>554</v>
      </c>
      <c r="X23" t="s" s="48">
        <v>313</v>
      </c>
      <c r="Y23" t="s" s="48">
        <v>1</v>
      </c>
    </row>
    <row r="24" ht="62.5" customHeight="true">
      <c r="A24" t="s" s="46">
        <v>555</v>
      </c>
      <c r="B24" t="s" s="46">
        <v>556</v>
      </c>
      <c r="C24" t="s" s="46">
        <v>557</v>
      </c>
      <c r="D24" t="s" s="46">
        <v>556</v>
      </c>
      <c r="E24" t="s" s="46">
        <v>1</v>
      </c>
      <c r="F24" t="s" s="46">
        <v>1</v>
      </c>
      <c r="G24" t="s" s="46">
        <v>1</v>
      </c>
      <c r="H24" t="s" s="46">
        <v>1</v>
      </c>
      <c r="I24" t="s" s="46">
        <v>1</v>
      </c>
      <c r="J24" t="s" s="46">
        <v>469</v>
      </c>
      <c r="K24" t="s" s="46">
        <v>6</v>
      </c>
      <c r="L24" t="s" s="46">
        <v>310</v>
      </c>
      <c r="M24" t="s" s="46">
        <v>1</v>
      </c>
      <c r="N24" t="s" s="46">
        <v>1</v>
      </c>
      <c r="O24" t="s" s="46">
        <v>1</v>
      </c>
      <c r="P24" t="s" s="46">
        <v>1</v>
      </c>
      <c r="Q24" t="s" s="46">
        <v>1</v>
      </c>
      <c r="R24" t="s" s="46">
        <v>1</v>
      </c>
      <c r="S24" t="s" s="46">
        <v>1</v>
      </c>
      <c r="T24" t="s" s="46">
        <v>1</v>
      </c>
      <c r="U24" t="s" s="46">
        <v>1</v>
      </c>
      <c r="V24" t="s" s="46">
        <v>1</v>
      </c>
      <c r="W24" t="s" s="46">
        <v>558</v>
      </c>
      <c r="X24" t="s" s="46">
        <v>313</v>
      </c>
      <c r="Y24" t="s" s="46">
        <v>1</v>
      </c>
    </row>
    <row r="25" ht="62.5" customHeight="true">
      <c r="A25" t="s" s="48">
        <v>559</v>
      </c>
      <c r="B25" t="s" s="48">
        <v>560</v>
      </c>
      <c r="C25" t="s" s="48">
        <v>561</v>
      </c>
      <c r="D25" t="s" s="48">
        <v>560</v>
      </c>
      <c r="E25" t="s" s="48">
        <v>1</v>
      </c>
      <c r="F25" t="s" s="48">
        <v>1</v>
      </c>
      <c r="G25" t="s" s="48">
        <v>1</v>
      </c>
      <c r="H25" t="s" s="48">
        <v>1</v>
      </c>
      <c r="I25" t="s" s="48">
        <v>1</v>
      </c>
      <c r="J25" t="s" s="48">
        <v>469</v>
      </c>
      <c r="K25" t="s" s="48">
        <v>6</v>
      </c>
      <c r="L25" t="s" s="48">
        <v>310</v>
      </c>
      <c r="M25" t="s" s="48">
        <v>1</v>
      </c>
      <c r="N25" t="s" s="48">
        <v>1</v>
      </c>
      <c r="O25" t="s" s="48">
        <v>1</v>
      </c>
      <c r="P25" t="s" s="48">
        <v>1</v>
      </c>
      <c r="Q25" t="s" s="48">
        <v>1</v>
      </c>
      <c r="R25" t="s" s="48">
        <v>1</v>
      </c>
      <c r="S25" t="s" s="48">
        <v>1</v>
      </c>
      <c r="T25" t="s" s="48">
        <v>1</v>
      </c>
      <c r="U25" t="s" s="48">
        <v>1</v>
      </c>
      <c r="V25" t="s" s="48">
        <v>1</v>
      </c>
      <c r="W25" t="s" s="48">
        <v>562</v>
      </c>
      <c r="X25" t="s" s="48">
        <v>313</v>
      </c>
      <c r="Y25" t="s" s="48">
        <v>1</v>
      </c>
    </row>
    <row r="26" ht="62.5" customHeight="true">
      <c r="A26" t="s" s="46">
        <v>563</v>
      </c>
      <c r="B26" t="s" s="46">
        <v>564</v>
      </c>
      <c r="C26" t="s" s="46">
        <v>565</v>
      </c>
      <c r="D26" t="s" s="46">
        <v>564</v>
      </c>
      <c r="E26" t="s" s="46">
        <v>1</v>
      </c>
      <c r="F26" t="s" s="46">
        <v>1</v>
      </c>
      <c r="G26" t="s" s="46">
        <v>1</v>
      </c>
      <c r="H26" t="s" s="46">
        <v>1</v>
      </c>
      <c r="I26" t="s" s="46">
        <v>1</v>
      </c>
      <c r="J26" t="s" s="46">
        <v>469</v>
      </c>
      <c r="K26" t="s" s="46">
        <v>6</v>
      </c>
      <c r="L26" t="s" s="46">
        <v>310</v>
      </c>
      <c r="M26" t="s" s="46">
        <v>1</v>
      </c>
      <c r="N26" t="s" s="46">
        <v>1</v>
      </c>
      <c r="O26" t="s" s="46">
        <v>1</v>
      </c>
      <c r="P26" t="s" s="46">
        <v>1</v>
      </c>
      <c r="Q26" t="s" s="46">
        <v>1</v>
      </c>
      <c r="R26" t="s" s="46">
        <v>1</v>
      </c>
      <c r="S26" t="s" s="46">
        <v>1</v>
      </c>
      <c r="T26" t="s" s="46">
        <v>1</v>
      </c>
      <c r="U26" t="s" s="46">
        <v>1</v>
      </c>
      <c r="V26" t="s" s="46">
        <v>1</v>
      </c>
      <c r="W26" t="s" s="46">
        <v>566</v>
      </c>
      <c r="X26" t="s" s="46">
        <v>313</v>
      </c>
      <c r="Y26" t="s" s="46">
        <v>1</v>
      </c>
    </row>
    <row r="27" ht="62.5" customHeight="true">
      <c r="A27" t="s" s="48">
        <v>567</v>
      </c>
      <c r="B27" t="s" s="48">
        <v>568</v>
      </c>
      <c r="C27" t="s" s="48">
        <v>569</v>
      </c>
      <c r="D27" t="s" s="48">
        <v>568</v>
      </c>
      <c r="E27" t="s" s="48">
        <v>1</v>
      </c>
      <c r="F27" t="s" s="48">
        <v>1</v>
      </c>
      <c r="G27" t="s" s="48">
        <v>1</v>
      </c>
      <c r="H27" t="s" s="48">
        <v>1</v>
      </c>
      <c r="I27" t="s" s="48">
        <v>1</v>
      </c>
      <c r="J27" t="s" s="48">
        <v>469</v>
      </c>
      <c r="K27" t="s" s="48">
        <v>6</v>
      </c>
      <c r="L27" t="s" s="48">
        <v>310</v>
      </c>
      <c r="M27" t="s" s="48">
        <v>1</v>
      </c>
      <c r="N27" t="s" s="48">
        <v>1</v>
      </c>
      <c r="O27" t="s" s="48">
        <v>1</v>
      </c>
      <c r="P27" t="s" s="48">
        <v>1</v>
      </c>
      <c r="Q27" t="s" s="48">
        <v>1</v>
      </c>
      <c r="R27" t="s" s="48">
        <v>1</v>
      </c>
      <c r="S27" t="s" s="48">
        <v>1</v>
      </c>
      <c r="T27" t="s" s="48">
        <v>1</v>
      </c>
      <c r="U27" t="s" s="48">
        <v>1</v>
      </c>
      <c r="V27" t="s" s="48">
        <v>1</v>
      </c>
      <c r="W27" t="s" s="48">
        <v>570</v>
      </c>
      <c r="X27" t="s" s="48">
        <v>313</v>
      </c>
      <c r="Y27" t="s" s="48">
        <v>1</v>
      </c>
    </row>
    <row r="28" ht="62.5" customHeight="true">
      <c r="A28" t="s" s="46">
        <v>571</v>
      </c>
      <c r="B28" t="s" s="46">
        <v>572</v>
      </c>
      <c r="C28" t="s" s="46">
        <v>573</v>
      </c>
      <c r="D28" t="s" s="46">
        <v>572</v>
      </c>
      <c r="E28" t="s" s="46">
        <v>1</v>
      </c>
      <c r="F28" t="s" s="46">
        <v>1</v>
      </c>
      <c r="G28" t="s" s="46">
        <v>1</v>
      </c>
      <c r="H28" t="s" s="46">
        <v>1</v>
      </c>
      <c r="I28" t="s" s="46">
        <v>1</v>
      </c>
      <c r="J28" t="s" s="46">
        <v>469</v>
      </c>
      <c r="K28" t="s" s="46">
        <v>6</v>
      </c>
      <c r="L28" t="s" s="46">
        <v>310</v>
      </c>
      <c r="M28" t="s" s="46">
        <v>1</v>
      </c>
      <c r="N28" t="s" s="46">
        <v>1</v>
      </c>
      <c r="O28" t="s" s="46">
        <v>1</v>
      </c>
      <c r="P28" t="s" s="46">
        <v>1</v>
      </c>
      <c r="Q28" t="s" s="46">
        <v>1</v>
      </c>
      <c r="R28" t="s" s="46">
        <v>1</v>
      </c>
      <c r="S28" t="s" s="46">
        <v>1</v>
      </c>
      <c r="T28" t="s" s="46">
        <v>1</v>
      </c>
      <c r="U28" t="s" s="46">
        <v>1</v>
      </c>
      <c r="V28" t="s" s="46">
        <v>1</v>
      </c>
      <c r="W28" t="s" s="46">
        <v>574</v>
      </c>
      <c r="X28" t="s" s="46">
        <v>313</v>
      </c>
      <c r="Y28" t="s" s="46">
        <v>1</v>
      </c>
    </row>
    <row r="29" ht="62.5" customHeight="true">
      <c r="A29" t="s" s="48">
        <v>575</v>
      </c>
      <c r="B29" t="s" s="48">
        <v>576</v>
      </c>
      <c r="C29" t="s" s="48">
        <v>577</v>
      </c>
      <c r="D29" t="s" s="48">
        <v>576</v>
      </c>
      <c r="E29" t="s" s="48">
        <v>1</v>
      </c>
      <c r="F29" t="s" s="48">
        <v>1</v>
      </c>
      <c r="G29" t="s" s="48">
        <v>1</v>
      </c>
      <c r="H29" t="s" s="48">
        <v>1</v>
      </c>
      <c r="I29" t="s" s="48">
        <v>1</v>
      </c>
      <c r="J29" t="s" s="48">
        <v>469</v>
      </c>
      <c r="K29" t="s" s="48">
        <v>6</v>
      </c>
      <c r="L29" t="s" s="48">
        <v>310</v>
      </c>
      <c r="M29" t="s" s="48">
        <v>1</v>
      </c>
      <c r="N29" t="s" s="48">
        <v>1</v>
      </c>
      <c r="O29" t="s" s="48">
        <v>1</v>
      </c>
      <c r="P29" t="s" s="48">
        <v>1</v>
      </c>
      <c r="Q29" t="s" s="48">
        <v>1</v>
      </c>
      <c r="R29" t="s" s="48">
        <v>1</v>
      </c>
      <c r="S29" t="s" s="48">
        <v>1</v>
      </c>
      <c r="T29" t="s" s="48">
        <v>1</v>
      </c>
      <c r="U29" t="s" s="48">
        <v>1</v>
      </c>
      <c r="V29" t="s" s="48">
        <v>1</v>
      </c>
      <c r="W29" t="s" s="48">
        <v>578</v>
      </c>
      <c r="X29" t="s" s="48">
        <v>313</v>
      </c>
      <c r="Y29" t="s" s="48">
        <v>1</v>
      </c>
    </row>
    <row r="30" ht="62.5" customHeight="true">
      <c r="A30" t="s" s="46">
        <v>579</v>
      </c>
      <c r="B30" t="s" s="46">
        <v>580</v>
      </c>
      <c r="C30" t="s" s="46">
        <v>581</v>
      </c>
      <c r="D30" t="s" s="46">
        <v>580</v>
      </c>
      <c r="E30" t="s" s="46">
        <v>1</v>
      </c>
      <c r="F30" t="s" s="46">
        <v>1</v>
      </c>
      <c r="G30" t="s" s="46">
        <v>1</v>
      </c>
      <c r="H30" t="s" s="46">
        <v>1</v>
      </c>
      <c r="I30" t="s" s="46">
        <v>1</v>
      </c>
      <c r="J30" t="s" s="46">
        <v>469</v>
      </c>
      <c r="K30" t="s" s="46">
        <v>6</v>
      </c>
      <c r="L30" t="s" s="46">
        <v>310</v>
      </c>
      <c r="M30" t="s" s="46">
        <v>1</v>
      </c>
      <c r="N30" t="s" s="46">
        <v>1</v>
      </c>
      <c r="O30" t="s" s="46">
        <v>1</v>
      </c>
      <c r="P30" t="s" s="46">
        <v>1</v>
      </c>
      <c r="Q30" t="s" s="46">
        <v>1</v>
      </c>
      <c r="R30" t="s" s="46">
        <v>1</v>
      </c>
      <c r="S30" t="s" s="46">
        <v>1</v>
      </c>
      <c r="T30" t="s" s="46">
        <v>1</v>
      </c>
      <c r="U30" t="s" s="46">
        <v>1</v>
      </c>
      <c r="V30" t="s" s="46">
        <v>1</v>
      </c>
      <c r="W30" t="s" s="46">
        <v>582</v>
      </c>
      <c r="X30" t="s" s="46">
        <v>313</v>
      </c>
      <c r="Y30" t="s" s="46">
        <v>1</v>
      </c>
    </row>
    <row r="31" ht="62.5" customHeight="true">
      <c r="A31" t="s" s="48">
        <v>583</v>
      </c>
      <c r="B31" t="s" s="48">
        <v>584</v>
      </c>
      <c r="C31" t="s" s="48">
        <v>583</v>
      </c>
      <c r="D31" t="s" s="48">
        <v>1</v>
      </c>
      <c r="E31" t="s" s="48">
        <v>1</v>
      </c>
      <c r="F31" t="s" s="48">
        <v>1</v>
      </c>
      <c r="G31" t="s" s="48">
        <v>1</v>
      </c>
      <c r="H31" t="s" s="48">
        <v>1</v>
      </c>
      <c r="I31" t="s" s="48">
        <v>1</v>
      </c>
      <c r="J31" t="s" s="48">
        <v>585</v>
      </c>
      <c r="K31" t="s" s="48">
        <v>11</v>
      </c>
      <c r="L31" t="s" s="48">
        <v>310</v>
      </c>
      <c r="M31" t="s" s="48">
        <v>1</v>
      </c>
      <c r="N31" t="s" s="48">
        <v>1</v>
      </c>
      <c r="O31" t="s" s="48">
        <v>584</v>
      </c>
      <c r="P31" t="s" s="48">
        <v>1</v>
      </c>
      <c r="Q31" t="s" s="48">
        <v>1</v>
      </c>
      <c r="R31" t="s" s="48">
        <v>1</v>
      </c>
      <c r="S31" t="s" s="48">
        <v>1</v>
      </c>
      <c r="T31" t="s" s="48">
        <v>1</v>
      </c>
      <c r="U31" t="s" s="48">
        <v>1</v>
      </c>
      <c r="V31" t="s" s="48">
        <v>1</v>
      </c>
      <c r="W31" t="s" s="48">
        <v>586</v>
      </c>
      <c r="X31" t="s" s="48">
        <v>313</v>
      </c>
      <c r="Y31" t="s" s="48">
        <v>1</v>
      </c>
    </row>
    <row r="32" ht="62.5" customHeight="true">
      <c r="A32" t="s" s="46">
        <v>587</v>
      </c>
      <c r="B32" t="s" s="46">
        <v>588</v>
      </c>
      <c r="C32" t="s" s="46">
        <v>587</v>
      </c>
      <c r="D32" t="s" s="46">
        <v>1</v>
      </c>
      <c r="E32" t="s" s="46">
        <v>1</v>
      </c>
      <c r="F32" t="s" s="46">
        <v>1</v>
      </c>
      <c r="G32" t="s" s="46">
        <v>1</v>
      </c>
      <c r="H32" t="s" s="46">
        <v>1</v>
      </c>
      <c r="I32" t="s" s="46">
        <v>1</v>
      </c>
      <c r="J32" t="s" s="46">
        <v>585</v>
      </c>
      <c r="K32" t="s" s="46">
        <v>11</v>
      </c>
      <c r="L32" t="s" s="46">
        <v>310</v>
      </c>
      <c r="M32" t="s" s="46">
        <v>1</v>
      </c>
      <c r="N32" t="s" s="46">
        <v>107</v>
      </c>
      <c r="O32" t="s" s="46">
        <v>588</v>
      </c>
      <c r="P32" t="s" s="46">
        <v>1</v>
      </c>
      <c r="Q32" t="s" s="46">
        <v>1</v>
      </c>
      <c r="R32" t="s" s="46">
        <v>1</v>
      </c>
      <c r="S32" t="s" s="46">
        <v>1</v>
      </c>
      <c r="T32" t="s" s="46">
        <v>1</v>
      </c>
      <c r="U32" t="s" s="46">
        <v>1</v>
      </c>
      <c r="V32" t="s" s="46">
        <v>1</v>
      </c>
      <c r="W32" t="s" s="46">
        <v>586</v>
      </c>
      <c r="X32" t="s" s="46">
        <v>313</v>
      </c>
      <c r="Y32" t="s" s="46">
        <v>1</v>
      </c>
    </row>
    <row r="33" ht="62.5" customHeight="true">
      <c r="A33" t="s" s="48">
        <v>589</v>
      </c>
      <c r="B33" t="s" s="48">
        <v>590</v>
      </c>
      <c r="C33" t="s" s="48">
        <v>589</v>
      </c>
      <c r="D33" t="s" s="48">
        <v>1</v>
      </c>
      <c r="E33" t="s" s="48">
        <v>1</v>
      </c>
      <c r="F33" t="s" s="48">
        <v>1</v>
      </c>
      <c r="G33" t="s" s="48">
        <v>1</v>
      </c>
      <c r="H33" t="s" s="48">
        <v>1</v>
      </c>
      <c r="I33" t="s" s="48">
        <v>1</v>
      </c>
      <c r="J33" t="s" s="48">
        <v>585</v>
      </c>
      <c r="K33" t="s" s="48">
        <v>11</v>
      </c>
      <c r="L33" t="s" s="48">
        <v>310</v>
      </c>
      <c r="M33" t="s" s="48">
        <v>1</v>
      </c>
      <c r="N33" t="s" s="48">
        <v>1</v>
      </c>
      <c r="O33" t="s" s="48">
        <v>590</v>
      </c>
      <c r="P33" t="s" s="48">
        <v>1</v>
      </c>
      <c r="Q33" t="s" s="48">
        <v>1</v>
      </c>
      <c r="R33" t="s" s="48">
        <v>1</v>
      </c>
      <c r="S33" t="s" s="48">
        <v>1</v>
      </c>
      <c r="T33" t="s" s="48">
        <v>1</v>
      </c>
      <c r="U33" t="s" s="48">
        <v>1</v>
      </c>
      <c r="V33" t="s" s="48">
        <v>1</v>
      </c>
      <c r="W33" t="s" s="48">
        <v>591</v>
      </c>
      <c r="X33" t="s" s="48">
        <v>313</v>
      </c>
      <c r="Y33" t="s" s="48">
        <v>1</v>
      </c>
    </row>
    <row r="34" ht="62.5" customHeight="true">
      <c r="A34" t="s" s="46">
        <v>592</v>
      </c>
      <c r="B34" t="s" s="46">
        <v>593</v>
      </c>
      <c r="C34" t="s" s="46">
        <v>592</v>
      </c>
      <c r="D34" t="s" s="46">
        <v>1</v>
      </c>
      <c r="E34" t="s" s="46">
        <v>1</v>
      </c>
      <c r="F34" t="s" s="46">
        <v>1</v>
      </c>
      <c r="G34" t="s" s="46">
        <v>1</v>
      </c>
      <c r="H34" t="s" s="46">
        <v>1</v>
      </c>
      <c r="I34" t="s" s="46">
        <v>1</v>
      </c>
      <c r="J34" t="s" s="46">
        <v>594</v>
      </c>
      <c r="K34" t="s" s="46">
        <v>29</v>
      </c>
      <c r="L34" t="s" s="46">
        <v>310</v>
      </c>
      <c r="M34" t="s" s="46">
        <v>595</v>
      </c>
      <c r="N34" t="s" s="46">
        <v>1</v>
      </c>
      <c r="O34" t="s" s="46">
        <v>593</v>
      </c>
      <c r="P34" t="s" s="46">
        <v>1</v>
      </c>
      <c r="Q34" t="s" s="46">
        <v>1</v>
      </c>
      <c r="R34" t="s" s="46">
        <v>1</v>
      </c>
      <c r="S34" t="s" s="46">
        <v>1</v>
      </c>
      <c r="T34" t="s" s="46">
        <v>1</v>
      </c>
      <c r="U34" t="s" s="46">
        <v>1</v>
      </c>
      <c r="V34" t="s" s="46">
        <v>1</v>
      </c>
      <c r="W34" t="s" s="46">
        <v>596</v>
      </c>
      <c r="X34" t="s" s="46">
        <v>313</v>
      </c>
      <c r="Y34" t="s" s="46">
        <v>1</v>
      </c>
    </row>
    <row r="35" ht="62.5" customHeight="true">
      <c r="A35" t="s" s="48">
        <v>597</v>
      </c>
      <c r="B35" t="s" s="48">
        <v>598</v>
      </c>
      <c r="C35" t="s" s="48">
        <v>597</v>
      </c>
      <c r="D35" t="s" s="48">
        <v>1</v>
      </c>
      <c r="E35" t="s" s="48">
        <v>1</v>
      </c>
      <c r="F35" t="s" s="48">
        <v>1</v>
      </c>
      <c r="G35" t="s" s="48">
        <v>1</v>
      </c>
      <c r="H35" t="s" s="48">
        <v>1</v>
      </c>
      <c r="I35" t="s" s="48">
        <v>1</v>
      </c>
      <c r="J35" t="s" s="48">
        <v>585</v>
      </c>
      <c r="K35" t="s" s="48">
        <v>11</v>
      </c>
      <c r="L35" t="s" s="48">
        <v>310</v>
      </c>
      <c r="M35" t="s" s="48">
        <v>1</v>
      </c>
      <c r="N35" t="s" s="48">
        <v>1</v>
      </c>
      <c r="O35" t="s" s="48">
        <v>598</v>
      </c>
      <c r="P35" t="s" s="48">
        <v>1</v>
      </c>
      <c r="Q35" t="s" s="48">
        <v>1</v>
      </c>
      <c r="R35" t="s" s="48">
        <v>1</v>
      </c>
      <c r="S35" t="s" s="48">
        <v>1</v>
      </c>
      <c r="T35" t="s" s="48">
        <v>1</v>
      </c>
      <c r="U35" t="s" s="48">
        <v>1</v>
      </c>
      <c r="V35" t="s" s="48">
        <v>1</v>
      </c>
      <c r="W35" t="s" s="48">
        <v>312</v>
      </c>
      <c r="X35" t="s" s="48">
        <v>313</v>
      </c>
      <c r="Y35" t="s" s="48">
        <v>1</v>
      </c>
    </row>
    <row r="36" ht="62.5" customHeight="true">
      <c r="A36" t="s" s="46">
        <v>599</v>
      </c>
      <c r="B36" t="s" s="46">
        <v>600</v>
      </c>
      <c r="C36" t="s" s="46">
        <v>599</v>
      </c>
      <c r="D36" t="s" s="46">
        <v>1</v>
      </c>
      <c r="E36" t="s" s="46">
        <v>1</v>
      </c>
      <c r="F36" t="s" s="46">
        <v>1</v>
      </c>
      <c r="G36" t="s" s="46">
        <v>1</v>
      </c>
      <c r="H36" t="s" s="46">
        <v>1</v>
      </c>
      <c r="I36" t="s" s="46">
        <v>1</v>
      </c>
      <c r="J36" t="s" s="46">
        <v>585</v>
      </c>
      <c r="K36" t="s" s="46">
        <v>11</v>
      </c>
      <c r="L36" t="s" s="46">
        <v>310</v>
      </c>
      <c r="M36" t="s" s="46">
        <v>1</v>
      </c>
      <c r="N36" t="s" s="46">
        <v>88</v>
      </c>
      <c r="O36" t="s" s="46">
        <v>600</v>
      </c>
      <c r="P36" t="s" s="46">
        <v>1</v>
      </c>
      <c r="Q36" t="s" s="46">
        <v>1</v>
      </c>
      <c r="R36" t="s" s="46">
        <v>1</v>
      </c>
      <c r="S36" t="s" s="46">
        <v>1</v>
      </c>
      <c r="T36" t="s" s="46">
        <v>1</v>
      </c>
      <c r="U36" t="s" s="46">
        <v>1</v>
      </c>
      <c r="V36" t="s" s="46">
        <v>1</v>
      </c>
      <c r="W36" t="s" s="46">
        <v>596</v>
      </c>
      <c r="X36" t="s" s="46">
        <v>313</v>
      </c>
      <c r="Y36" t="s" s="46">
        <v>1</v>
      </c>
    </row>
    <row r="37" ht="62.5" customHeight="true">
      <c r="A37" t="s" s="48">
        <v>601</v>
      </c>
      <c r="B37" t="s" s="48">
        <v>602</v>
      </c>
      <c r="C37" t="s" s="48">
        <v>601</v>
      </c>
      <c r="D37" t="s" s="48">
        <v>1</v>
      </c>
      <c r="E37" t="s" s="48">
        <v>1</v>
      </c>
      <c r="F37" t="s" s="48">
        <v>1</v>
      </c>
      <c r="G37" t="s" s="48">
        <v>1</v>
      </c>
      <c r="H37" t="s" s="48">
        <v>1</v>
      </c>
      <c r="I37" t="s" s="48">
        <v>1</v>
      </c>
      <c r="J37" t="s" s="48">
        <v>469</v>
      </c>
      <c r="K37" t="s" s="48">
        <v>6</v>
      </c>
      <c r="L37" t="s" s="48">
        <v>310</v>
      </c>
      <c r="M37" t="s" s="48">
        <v>1</v>
      </c>
      <c r="N37" t="s" s="48">
        <v>1</v>
      </c>
      <c r="O37" t="s" s="48">
        <v>602</v>
      </c>
      <c r="P37" t="s" s="48">
        <v>1</v>
      </c>
      <c r="Q37" t="s" s="48">
        <v>1</v>
      </c>
      <c r="R37" t="s" s="48">
        <v>1</v>
      </c>
      <c r="S37" t="s" s="48">
        <v>1</v>
      </c>
      <c r="T37" t="s" s="48">
        <v>1</v>
      </c>
      <c r="U37" t="s" s="48">
        <v>1</v>
      </c>
      <c r="V37" t="s" s="48">
        <v>1</v>
      </c>
      <c r="W37" t="s" s="48">
        <v>312</v>
      </c>
      <c r="X37" t="s" s="48">
        <v>313</v>
      </c>
      <c r="Y37" t="s" s="48">
        <v>1</v>
      </c>
    </row>
    <row r="38" ht="62.5" customHeight="true">
      <c r="A38" t="s" s="46">
        <v>603</v>
      </c>
      <c r="B38" t="s" s="46">
        <v>604</v>
      </c>
      <c r="C38" t="s" s="46">
        <v>605</v>
      </c>
      <c r="D38" t="s" s="46">
        <v>1</v>
      </c>
      <c r="E38" t="s" s="46">
        <v>1</v>
      </c>
      <c r="F38" t="s" s="46">
        <v>1</v>
      </c>
      <c r="G38" t="s" s="46">
        <v>1</v>
      </c>
      <c r="H38" t="s" s="46">
        <v>1</v>
      </c>
      <c r="I38" t="s" s="46">
        <v>1</v>
      </c>
      <c r="J38" t="s" s="46">
        <v>585</v>
      </c>
      <c r="K38" t="s" s="46">
        <v>11</v>
      </c>
      <c r="L38" t="s" s="46">
        <v>310</v>
      </c>
      <c r="M38" t="s" s="46">
        <v>1</v>
      </c>
      <c r="N38" t="s" s="46">
        <v>1</v>
      </c>
      <c r="O38" t="s" s="46">
        <v>604</v>
      </c>
      <c r="P38" t="s" s="46">
        <v>1</v>
      </c>
      <c r="Q38" t="s" s="46">
        <v>1</v>
      </c>
      <c r="R38" t="s" s="46">
        <v>1</v>
      </c>
      <c r="S38" t="s" s="46">
        <v>1</v>
      </c>
      <c r="T38" t="s" s="46">
        <v>1</v>
      </c>
      <c r="U38" t="s" s="46">
        <v>1</v>
      </c>
      <c r="V38" t="s" s="46">
        <v>1</v>
      </c>
      <c r="W38" t="s" s="46">
        <v>312</v>
      </c>
      <c r="X38" t="s" s="46">
        <v>313</v>
      </c>
      <c r="Y38" t="s" s="46">
        <v>1</v>
      </c>
    </row>
    <row r="39" ht="62.5" customHeight="true">
      <c r="A39" t="s" s="48">
        <v>606</v>
      </c>
      <c r="B39" t="s" s="48">
        <v>606</v>
      </c>
      <c r="C39" t="s" s="48">
        <v>606</v>
      </c>
      <c r="D39" t="s" s="48">
        <v>1</v>
      </c>
      <c r="E39" t="s" s="48">
        <v>1</v>
      </c>
      <c r="F39" t="s" s="48">
        <v>1</v>
      </c>
      <c r="G39" t="s" s="48">
        <v>1</v>
      </c>
      <c r="H39" t="s" s="48">
        <v>1</v>
      </c>
      <c r="I39" t="s" s="48">
        <v>1</v>
      </c>
      <c r="J39" t="s" s="48">
        <v>585</v>
      </c>
      <c r="K39" t="s" s="48">
        <v>11</v>
      </c>
      <c r="L39" t="s" s="48">
        <v>310</v>
      </c>
      <c r="M39" t="s" s="48">
        <v>1</v>
      </c>
      <c r="N39" t="s" s="48">
        <v>1</v>
      </c>
      <c r="O39" t="s" s="48">
        <v>607</v>
      </c>
      <c r="P39" t="s" s="48">
        <v>1</v>
      </c>
      <c r="Q39" t="s" s="48">
        <v>1</v>
      </c>
      <c r="R39" t="s" s="48">
        <v>1</v>
      </c>
      <c r="S39" t="s" s="48">
        <v>1</v>
      </c>
      <c r="T39" t="s" s="48">
        <v>1</v>
      </c>
      <c r="U39" t="s" s="48">
        <v>1</v>
      </c>
      <c r="V39" t="s" s="48">
        <v>1</v>
      </c>
      <c r="W39" t="s" s="48">
        <v>312</v>
      </c>
      <c r="X39" t="s" s="48">
        <v>313</v>
      </c>
      <c r="Y39" t="s" s="48">
        <v>1</v>
      </c>
    </row>
    <row r="40" ht="62.5" customHeight="true">
      <c r="A40" t="s" s="46">
        <v>608</v>
      </c>
      <c r="B40" t="s" s="46">
        <v>609</v>
      </c>
      <c r="C40" t="s" s="46">
        <v>608</v>
      </c>
      <c r="D40" t="s" s="46">
        <v>1</v>
      </c>
      <c r="E40" t="s" s="46">
        <v>1</v>
      </c>
      <c r="F40" t="s" s="46">
        <v>1</v>
      </c>
      <c r="G40" t="s" s="46">
        <v>1</v>
      </c>
      <c r="H40" t="s" s="46">
        <v>1</v>
      </c>
      <c r="I40" t="s" s="46">
        <v>1</v>
      </c>
      <c r="J40" t="s" s="46">
        <v>585</v>
      </c>
      <c r="K40" t="s" s="46">
        <v>11</v>
      </c>
      <c r="L40" t="s" s="46">
        <v>310</v>
      </c>
      <c r="M40" t="s" s="46">
        <v>1</v>
      </c>
      <c r="N40" t="s" s="46">
        <v>1</v>
      </c>
      <c r="O40" t="s" s="46">
        <v>609</v>
      </c>
      <c r="P40" t="s" s="46">
        <v>1</v>
      </c>
      <c r="Q40" t="s" s="46">
        <v>1</v>
      </c>
      <c r="R40" t="s" s="46">
        <v>1</v>
      </c>
      <c r="S40" t="s" s="46">
        <v>1</v>
      </c>
      <c r="T40" t="s" s="46">
        <v>1</v>
      </c>
      <c r="U40" t="s" s="46">
        <v>1</v>
      </c>
      <c r="V40" t="s" s="46">
        <v>1</v>
      </c>
      <c r="W40" t="s" s="46">
        <v>610</v>
      </c>
      <c r="X40" t="s" s="46">
        <v>313</v>
      </c>
      <c r="Y40" t="s" s="46">
        <v>1</v>
      </c>
    </row>
    <row r="41" ht="62.5" customHeight="true">
      <c r="A41" t="s" s="48">
        <v>611</v>
      </c>
      <c r="B41" t="s" s="48">
        <v>611</v>
      </c>
      <c r="C41" t="s" s="48">
        <v>611</v>
      </c>
      <c r="D41" t="s" s="48">
        <v>1</v>
      </c>
      <c r="E41" t="s" s="48">
        <v>1</v>
      </c>
      <c r="F41" t="s" s="48">
        <v>1</v>
      </c>
      <c r="G41" t="s" s="48">
        <v>1</v>
      </c>
      <c r="H41" t="s" s="48">
        <v>1</v>
      </c>
      <c r="I41" t="s" s="48">
        <v>1</v>
      </c>
      <c r="J41" t="s" s="48">
        <v>585</v>
      </c>
      <c r="K41" t="s" s="48">
        <v>11</v>
      </c>
      <c r="L41" t="s" s="48">
        <v>310</v>
      </c>
      <c r="M41" t="s" s="48">
        <v>1</v>
      </c>
      <c r="N41" t="s" s="48">
        <v>1</v>
      </c>
      <c r="O41" t="s" s="48">
        <v>612</v>
      </c>
      <c r="P41" t="s" s="48">
        <v>1</v>
      </c>
      <c r="Q41" t="s" s="48">
        <v>1</v>
      </c>
      <c r="R41" t="s" s="48">
        <v>1</v>
      </c>
      <c r="S41" t="s" s="48">
        <v>1</v>
      </c>
      <c r="T41" t="s" s="48">
        <v>1</v>
      </c>
      <c r="U41" t="s" s="48">
        <v>1</v>
      </c>
      <c r="V41" t="s" s="48">
        <v>1</v>
      </c>
      <c r="W41" t="s" s="48">
        <v>312</v>
      </c>
      <c r="X41" t="s" s="48">
        <v>313</v>
      </c>
      <c r="Y41" t="s" s="48">
        <v>1</v>
      </c>
    </row>
    <row r="42" ht="62.5" customHeight="true">
      <c r="A42" t="s" s="46">
        <v>613</v>
      </c>
      <c r="B42" t="s" s="46">
        <v>614</v>
      </c>
      <c r="C42" t="s" s="46">
        <v>613</v>
      </c>
      <c r="D42" t="s" s="46">
        <v>1</v>
      </c>
      <c r="E42" t="s" s="46">
        <v>1</v>
      </c>
      <c r="F42" t="s" s="46">
        <v>1</v>
      </c>
      <c r="G42" t="s" s="46">
        <v>1</v>
      </c>
      <c r="H42" t="s" s="46">
        <v>1</v>
      </c>
      <c r="I42" t="s" s="46">
        <v>1</v>
      </c>
      <c r="J42" t="s" s="46">
        <v>585</v>
      </c>
      <c r="K42" t="s" s="46">
        <v>11</v>
      </c>
      <c r="L42" t="s" s="46">
        <v>310</v>
      </c>
      <c r="M42" t="s" s="46">
        <v>1</v>
      </c>
      <c r="N42" t="s" s="46">
        <v>107</v>
      </c>
      <c r="O42" t="s" s="46">
        <v>615</v>
      </c>
      <c r="P42" t="s" s="46">
        <v>1</v>
      </c>
      <c r="Q42" t="s" s="46">
        <v>1</v>
      </c>
      <c r="R42" t="s" s="46">
        <v>1</v>
      </c>
      <c r="S42" t="s" s="46">
        <v>1</v>
      </c>
      <c r="T42" t="s" s="46">
        <v>1</v>
      </c>
      <c r="U42" t="s" s="46">
        <v>1</v>
      </c>
      <c r="V42" t="s" s="46">
        <v>1</v>
      </c>
      <c r="W42" t="s" s="46">
        <v>586</v>
      </c>
      <c r="X42" t="s" s="46">
        <v>313</v>
      </c>
      <c r="Y42" t="s" s="46">
        <v>1</v>
      </c>
    </row>
    <row r="43" ht="62.5" customHeight="true">
      <c r="A43" t="s" s="48">
        <v>616</v>
      </c>
      <c r="B43" t="s" s="48">
        <v>617</v>
      </c>
      <c r="C43" t="s" s="48">
        <v>616</v>
      </c>
      <c r="D43" t="s" s="48">
        <v>1</v>
      </c>
      <c r="E43" t="s" s="48">
        <v>1</v>
      </c>
      <c r="F43" t="s" s="48">
        <v>1</v>
      </c>
      <c r="G43" t="s" s="48">
        <v>1</v>
      </c>
      <c r="H43" t="s" s="48">
        <v>1</v>
      </c>
      <c r="I43" t="s" s="48">
        <v>1</v>
      </c>
      <c r="J43" t="s" s="48">
        <v>585</v>
      </c>
      <c r="K43" t="s" s="48">
        <v>11</v>
      </c>
      <c r="L43" t="s" s="48">
        <v>310</v>
      </c>
      <c r="M43" t="s" s="48">
        <v>1</v>
      </c>
      <c r="N43" t="s" s="48">
        <v>1</v>
      </c>
      <c r="O43" t="s" s="48">
        <v>617</v>
      </c>
      <c r="P43" t="s" s="48">
        <v>1</v>
      </c>
      <c r="Q43" t="s" s="48">
        <v>1</v>
      </c>
      <c r="R43" t="s" s="48">
        <v>1</v>
      </c>
      <c r="S43" t="s" s="48">
        <v>1</v>
      </c>
      <c r="T43" t="s" s="48">
        <v>1</v>
      </c>
      <c r="U43" t="s" s="48">
        <v>1</v>
      </c>
      <c r="V43" t="s" s="48">
        <v>1</v>
      </c>
      <c r="W43" t="s" s="48">
        <v>312</v>
      </c>
      <c r="X43" t="s" s="48">
        <v>313</v>
      </c>
      <c r="Y43" t="s" s="48">
        <v>1</v>
      </c>
    </row>
    <row r="44" ht="62.5" customHeight="true">
      <c r="A44" t="s" s="46">
        <v>618</v>
      </c>
      <c r="B44" t="s" s="46">
        <v>619</v>
      </c>
      <c r="C44" t="s" s="46">
        <v>618</v>
      </c>
      <c r="D44" t="s" s="46">
        <v>1</v>
      </c>
      <c r="E44" t="s" s="46">
        <v>1</v>
      </c>
      <c r="F44" t="s" s="46">
        <v>1</v>
      </c>
      <c r="G44" t="s" s="46">
        <v>1</v>
      </c>
      <c r="H44" t="s" s="46">
        <v>1</v>
      </c>
      <c r="I44" t="s" s="46">
        <v>1</v>
      </c>
      <c r="J44" t="s" s="46">
        <v>469</v>
      </c>
      <c r="K44" t="s" s="46">
        <v>6</v>
      </c>
      <c r="L44" t="s" s="46">
        <v>310</v>
      </c>
      <c r="M44" t="s" s="46">
        <v>1</v>
      </c>
      <c r="N44" t="s" s="46">
        <v>1</v>
      </c>
      <c r="O44" t="s" s="46">
        <v>619</v>
      </c>
      <c r="P44" t="s" s="46">
        <v>1</v>
      </c>
      <c r="Q44" t="s" s="46">
        <v>1</v>
      </c>
      <c r="R44" t="s" s="46">
        <v>1</v>
      </c>
      <c r="S44" t="s" s="46">
        <v>1</v>
      </c>
      <c r="T44" t="s" s="46">
        <v>1</v>
      </c>
      <c r="U44" t="s" s="46">
        <v>1</v>
      </c>
      <c r="V44" t="s" s="46">
        <v>1</v>
      </c>
      <c r="W44" t="s" s="46">
        <v>312</v>
      </c>
      <c r="X44" t="s" s="46">
        <v>313</v>
      </c>
      <c r="Y44" t="s" s="46">
        <v>1</v>
      </c>
    </row>
    <row r="45" ht="62.5" customHeight="true">
      <c r="A45" t="s" s="48">
        <v>620</v>
      </c>
      <c r="B45" t="s" s="48">
        <v>621</v>
      </c>
      <c r="C45" t="s" s="48">
        <v>622</v>
      </c>
      <c r="D45" t="s" s="48">
        <v>621</v>
      </c>
      <c r="E45" t="s" s="48">
        <v>1</v>
      </c>
      <c r="F45" t="s" s="48">
        <v>1</v>
      </c>
      <c r="G45" t="s" s="48">
        <v>1</v>
      </c>
      <c r="H45" t="s" s="48">
        <v>1</v>
      </c>
      <c r="I45" t="s" s="48">
        <v>1</v>
      </c>
      <c r="J45" t="s" s="48">
        <v>594</v>
      </c>
      <c r="K45" t="s" s="48">
        <v>26</v>
      </c>
      <c r="L45" t="s" s="48">
        <v>310</v>
      </c>
      <c r="M45" t="s" s="48">
        <v>623</v>
      </c>
      <c r="N45" t="s" s="48">
        <v>1</v>
      </c>
      <c r="O45" t="s" s="48">
        <v>1</v>
      </c>
      <c r="P45" t="s" s="48">
        <v>1</v>
      </c>
      <c r="Q45" t="s" s="48">
        <v>1</v>
      </c>
      <c r="R45" t="s" s="48">
        <v>1</v>
      </c>
      <c r="S45" t="s" s="48">
        <v>1</v>
      </c>
      <c r="T45" t="s" s="48">
        <v>1</v>
      </c>
      <c r="U45" t="s" s="48">
        <v>1</v>
      </c>
      <c r="V45" t="s" s="48">
        <v>1</v>
      </c>
      <c r="W45" t="s" s="48">
        <v>312</v>
      </c>
      <c r="X45" t="s" s="48">
        <v>313</v>
      </c>
      <c r="Y45" t="s" s="48">
        <v>1</v>
      </c>
    </row>
    <row r="46" ht="62.5" customHeight="true">
      <c r="A46" t="s" s="46">
        <v>624</v>
      </c>
      <c r="B46" t="s" s="46">
        <v>625</v>
      </c>
      <c r="C46" t="s" s="46">
        <v>624</v>
      </c>
      <c r="D46" t="s" s="46">
        <v>1</v>
      </c>
      <c r="E46" t="s" s="46">
        <v>1</v>
      </c>
      <c r="F46" t="s" s="46">
        <v>1</v>
      </c>
      <c r="G46" t="s" s="46">
        <v>1</v>
      </c>
      <c r="H46" t="s" s="46">
        <v>1</v>
      </c>
      <c r="I46" t="s" s="46">
        <v>1</v>
      </c>
      <c r="J46" t="s" s="46">
        <v>585</v>
      </c>
      <c r="K46" t="s" s="46">
        <v>11</v>
      </c>
      <c r="L46" t="s" s="46">
        <v>310</v>
      </c>
      <c r="M46" t="s" s="46">
        <v>1</v>
      </c>
      <c r="N46" t="s" s="46">
        <v>202</v>
      </c>
      <c r="O46" t="s" s="46">
        <v>625</v>
      </c>
      <c r="P46" t="s" s="46">
        <v>1</v>
      </c>
      <c r="Q46" t="s" s="46">
        <v>1</v>
      </c>
      <c r="R46" t="s" s="46">
        <v>1</v>
      </c>
      <c r="S46" t="s" s="46">
        <v>1</v>
      </c>
      <c r="T46" t="s" s="46">
        <v>1</v>
      </c>
      <c r="U46" t="s" s="46">
        <v>1</v>
      </c>
      <c r="V46" t="s" s="46">
        <v>1</v>
      </c>
      <c r="W46" t="s" s="46">
        <v>312</v>
      </c>
      <c r="X46" t="s" s="46">
        <v>313</v>
      </c>
      <c r="Y46" t="s" s="46">
        <v>1</v>
      </c>
    </row>
    <row r="47" ht="62.5" customHeight="true">
      <c r="A47" t="s" s="48">
        <v>626</v>
      </c>
      <c r="B47" t="s" s="48">
        <v>627</v>
      </c>
      <c r="C47" t="s" s="48">
        <v>626</v>
      </c>
      <c r="D47" t="s" s="48">
        <v>1</v>
      </c>
      <c r="E47" t="s" s="48">
        <v>1</v>
      </c>
      <c r="F47" t="s" s="48">
        <v>1</v>
      </c>
      <c r="G47" t="s" s="48">
        <v>1</v>
      </c>
      <c r="H47" t="s" s="48">
        <v>1</v>
      </c>
      <c r="I47" t="s" s="48">
        <v>1</v>
      </c>
      <c r="J47" t="s" s="48">
        <v>585</v>
      </c>
      <c r="K47" t="s" s="48">
        <v>11</v>
      </c>
      <c r="L47" t="s" s="48">
        <v>310</v>
      </c>
      <c r="M47" t="s" s="48">
        <v>1</v>
      </c>
      <c r="N47" t="s" s="48">
        <v>90</v>
      </c>
      <c r="O47" t="s" s="48">
        <v>627</v>
      </c>
      <c r="P47" t="s" s="48">
        <v>1</v>
      </c>
      <c r="Q47" t="s" s="48">
        <v>1</v>
      </c>
      <c r="R47" t="s" s="48">
        <v>1</v>
      </c>
      <c r="S47" t="s" s="48">
        <v>1</v>
      </c>
      <c r="T47" t="s" s="48">
        <v>1</v>
      </c>
      <c r="U47" t="s" s="48">
        <v>1</v>
      </c>
      <c r="V47" t="s" s="48">
        <v>1</v>
      </c>
      <c r="W47" t="s" s="48">
        <v>628</v>
      </c>
      <c r="X47" t="s" s="48">
        <v>313</v>
      </c>
      <c r="Y47" t="s" s="48">
        <v>1</v>
      </c>
    </row>
    <row r="48" ht="62.5" customHeight="true">
      <c r="A48" t="s" s="46">
        <v>629</v>
      </c>
      <c r="B48" t="s" s="46">
        <v>630</v>
      </c>
      <c r="C48" t="s" s="46">
        <v>629</v>
      </c>
      <c r="D48" t="s" s="46">
        <v>1</v>
      </c>
      <c r="E48" t="s" s="46">
        <v>1</v>
      </c>
      <c r="F48" t="s" s="46">
        <v>1</v>
      </c>
      <c r="G48" t="s" s="46">
        <v>1</v>
      </c>
      <c r="H48" t="s" s="46">
        <v>1</v>
      </c>
      <c r="I48" t="s" s="46">
        <v>1</v>
      </c>
      <c r="J48" t="s" s="46">
        <v>585</v>
      </c>
      <c r="K48" t="s" s="46">
        <v>11</v>
      </c>
      <c r="L48" t="s" s="46">
        <v>310</v>
      </c>
      <c r="M48" t="s" s="46">
        <v>1</v>
      </c>
      <c r="N48" t="s" s="46">
        <v>90</v>
      </c>
      <c r="O48" t="s" s="46">
        <v>630</v>
      </c>
      <c r="P48" t="s" s="46">
        <v>1</v>
      </c>
      <c r="Q48" t="s" s="46">
        <v>1</v>
      </c>
      <c r="R48" t="s" s="46">
        <v>1</v>
      </c>
      <c r="S48" t="s" s="46">
        <v>1</v>
      </c>
      <c r="T48" t="s" s="46">
        <v>1</v>
      </c>
      <c r="U48" t="s" s="46">
        <v>1</v>
      </c>
      <c r="V48" t="s" s="46">
        <v>1</v>
      </c>
      <c r="W48" t="s" s="46">
        <v>628</v>
      </c>
      <c r="X48" t="s" s="46">
        <v>313</v>
      </c>
      <c r="Y48" t="s" s="46">
        <v>1</v>
      </c>
    </row>
    <row r="49" ht="62.5" customHeight="true">
      <c r="A49" t="s" s="48">
        <v>631</v>
      </c>
      <c r="B49" t="s" s="48">
        <v>632</v>
      </c>
      <c r="C49" t="s" s="48">
        <v>631</v>
      </c>
      <c r="D49" t="s" s="48">
        <v>1</v>
      </c>
      <c r="E49" t="s" s="48">
        <v>1</v>
      </c>
      <c r="F49" t="s" s="48">
        <v>1</v>
      </c>
      <c r="G49" t="s" s="48">
        <v>1</v>
      </c>
      <c r="H49" t="s" s="48">
        <v>1</v>
      </c>
      <c r="I49" t="s" s="48">
        <v>1</v>
      </c>
      <c r="J49" t="s" s="48">
        <v>585</v>
      </c>
      <c r="K49" t="s" s="48">
        <v>11</v>
      </c>
      <c r="L49" t="s" s="48">
        <v>310</v>
      </c>
      <c r="M49" t="s" s="48">
        <v>1</v>
      </c>
      <c r="N49" t="s" s="48">
        <v>90</v>
      </c>
      <c r="O49" t="s" s="48">
        <v>632</v>
      </c>
      <c r="P49" t="s" s="48">
        <v>1</v>
      </c>
      <c r="Q49" t="s" s="48">
        <v>1</v>
      </c>
      <c r="R49" t="s" s="48">
        <v>1</v>
      </c>
      <c r="S49" t="s" s="48">
        <v>1</v>
      </c>
      <c r="T49" t="s" s="48">
        <v>1</v>
      </c>
      <c r="U49" t="s" s="48">
        <v>1</v>
      </c>
      <c r="V49" t="s" s="48">
        <v>1</v>
      </c>
      <c r="W49" t="s" s="48">
        <v>628</v>
      </c>
      <c r="X49" t="s" s="48">
        <v>313</v>
      </c>
      <c r="Y49" t="s" s="48">
        <v>1</v>
      </c>
    </row>
    <row r="50" ht="62.5" customHeight="true">
      <c r="A50" t="s" s="46">
        <v>633</v>
      </c>
      <c r="B50" t="s" s="46">
        <v>634</v>
      </c>
      <c r="C50" t="s" s="46">
        <v>635</v>
      </c>
      <c r="D50" t="s" s="46">
        <v>634</v>
      </c>
      <c r="E50" t="s" s="46">
        <v>1</v>
      </c>
      <c r="F50" t="s" s="46">
        <v>1</v>
      </c>
      <c r="G50" t="s" s="46">
        <v>1</v>
      </c>
      <c r="H50" t="s" s="46">
        <v>1</v>
      </c>
      <c r="I50" t="s" s="46">
        <v>1</v>
      </c>
      <c r="J50" t="s" s="46">
        <v>469</v>
      </c>
      <c r="K50" t="s" s="46">
        <v>6</v>
      </c>
      <c r="L50" t="s" s="46">
        <v>310</v>
      </c>
      <c r="M50" t="s" s="46">
        <v>1</v>
      </c>
      <c r="N50" t="s" s="46">
        <v>1</v>
      </c>
      <c r="O50" t="s" s="46">
        <v>1</v>
      </c>
      <c r="P50" t="s" s="46">
        <v>1</v>
      </c>
      <c r="Q50" t="s" s="46">
        <v>1</v>
      </c>
      <c r="R50" t="s" s="46">
        <v>1</v>
      </c>
      <c r="S50" t="s" s="46">
        <v>1</v>
      </c>
      <c r="T50" t="s" s="46">
        <v>1</v>
      </c>
      <c r="U50" t="s" s="46">
        <v>1</v>
      </c>
      <c r="V50" t="s" s="46">
        <v>1</v>
      </c>
      <c r="W50" t="s" s="46">
        <v>636</v>
      </c>
      <c r="X50" t="s" s="46">
        <v>313</v>
      </c>
      <c r="Y50" t="s" s="46">
        <v>1</v>
      </c>
    </row>
    <row r="51" ht="62.5" customHeight="true">
      <c r="A51" t="s" s="48">
        <v>637</v>
      </c>
      <c r="B51" t="s" s="48">
        <v>638</v>
      </c>
      <c r="C51" t="s" s="48">
        <v>639</v>
      </c>
      <c r="D51" t="s" s="48">
        <v>638</v>
      </c>
      <c r="E51" t="s" s="48">
        <v>1</v>
      </c>
      <c r="F51" t="s" s="48">
        <v>1</v>
      </c>
      <c r="G51" t="s" s="48">
        <v>1</v>
      </c>
      <c r="H51" t="s" s="48">
        <v>1</v>
      </c>
      <c r="I51" t="s" s="48">
        <v>1</v>
      </c>
      <c r="J51" t="s" s="48">
        <v>469</v>
      </c>
      <c r="K51" t="s" s="48">
        <v>6</v>
      </c>
      <c r="L51" t="s" s="48">
        <v>310</v>
      </c>
      <c r="M51" t="s" s="48">
        <v>1</v>
      </c>
      <c r="N51" t="s" s="48">
        <v>1</v>
      </c>
      <c r="O51" t="s" s="48">
        <v>1</v>
      </c>
      <c r="P51" t="s" s="48">
        <v>1</v>
      </c>
      <c r="Q51" t="s" s="48">
        <v>1</v>
      </c>
      <c r="R51" t="s" s="48">
        <v>1</v>
      </c>
      <c r="S51" t="s" s="48">
        <v>1</v>
      </c>
      <c r="T51" t="s" s="48">
        <v>1</v>
      </c>
      <c r="U51" t="s" s="48">
        <v>1</v>
      </c>
      <c r="V51" t="s" s="48">
        <v>1</v>
      </c>
      <c r="W51" t="s" s="48">
        <v>640</v>
      </c>
      <c r="X51" t="s" s="48">
        <v>313</v>
      </c>
      <c r="Y51" t="s" s="48">
        <v>1</v>
      </c>
    </row>
    <row r="52" ht="62.5" customHeight="true">
      <c r="A52" t="s" s="46">
        <v>641</v>
      </c>
      <c r="B52" t="s" s="46">
        <v>642</v>
      </c>
      <c r="C52" t="s" s="46">
        <v>643</v>
      </c>
      <c r="D52" t="s" s="46">
        <v>642</v>
      </c>
      <c r="E52" t="s" s="46">
        <v>1</v>
      </c>
      <c r="F52" t="s" s="46">
        <v>1</v>
      </c>
      <c r="G52" t="s" s="46">
        <v>1</v>
      </c>
      <c r="H52" t="s" s="46">
        <v>1</v>
      </c>
      <c r="I52" t="s" s="46">
        <v>1</v>
      </c>
      <c r="J52" t="s" s="46">
        <v>469</v>
      </c>
      <c r="K52" t="s" s="46">
        <v>6</v>
      </c>
      <c r="L52" t="s" s="46">
        <v>310</v>
      </c>
      <c r="M52" t="s" s="46">
        <v>1</v>
      </c>
      <c r="N52" t="s" s="46">
        <v>1</v>
      </c>
      <c r="O52" t="s" s="46">
        <v>1</v>
      </c>
      <c r="P52" t="s" s="46">
        <v>1</v>
      </c>
      <c r="Q52" t="s" s="46">
        <v>1</v>
      </c>
      <c r="R52" t="s" s="46">
        <v>1</v>
      </c>
      <c r="S52" t="s" s="46">
        <v>1</v>
      </c>
      <c r="T52" t="s" s="46">
        <v>1</v>
      </c>
      <c r="U52" t="s" s="46">
        <v>1</v>
      </c>
      <c r="V52" t="s" s="46">
        <v>1</v>
      </c>
      <c r="W52" t="s" s="46">
        <v>644</v>
      </c>
      <c r="X52" t="s" s="46">
        <v>313</v>
      </c>
      <c r="Y52" t="s" s="46">
        <v>1</v>
      </c>
    </row>
    <row r="53" ht="62.5" customHeight="true">
      <c r="A53" t="s" s="48">
        <v>645</v>
      </c>
      <c r="B53" t="s" s="48">
        <v>646</v>
      </c>
      <c r="C53" t="s" s="48">
        <v>647</v>
      </c>
      <c r="D53" t="s" s="48">
        <v>646</v>
      </c>
      <c r="E53" t="s" s="48">
        <v>1</v>
      </c>
      <c r="F53" t="s" s="48">
        <v>1</v>
      </c>
      <c r="G53" t="s" s="48">
        <v>1</v>
      </c>
      <c r="H53" t="s" s="48">
        <v>1</v>
      </c>
      <c r="I53" t="s" s="48">
        <v>1</v>
      </c>
      <c r="J53" t="s" s="48">
        <v>469</v>
      </c>
      <c r="K53" t="s" s="48">
        <v>6</v>
      </c>
      <c r="L53" t="s" s="48">
        <v>310</v>
      </c>
      <c r="M53" t="s" s="48">
        <v>1</v>
      </c>
      <c r="N53" t="s" s="48">
        <v>1</v>
      </c>
      <c r="O53" t="s" s="48">
        <v>1</v>
      </c>
      <c r="P53" t="s" s="48">
        <v>1</v>
      </c>
      <c r="Q53" t="s" s="48">
        <v>1</v>
      </c>
      <c r="R53" t="s" s="48">
        <v>1</v>
      </c>
      <c r="S53" t="s" s="48">
        <v>1</v>
      </c>
      <c r="T53" t="s" s="48">
        <v>1</v>
      </c>
      <c r="U53" t="s" s="48">
        <v>1</v>
      </c>
      <c r="V53" t="s" s="48">
        <v>1</v>
      </c>
      <c r="W53" t="s" s="48">
        <v>648</v>
      </c>
      <c r="X53" t="s" s="48">
        <v>313</v>
      </c>
      <c r="Y53" t="s" s="48">
        <v>1</v>
      </c>
    </row>
    <row r="54" ht="62.5" customHeight="true">
      <c r="A54" t="s" s="46">
        <v>649</v>
      </c>
      <c r="B54" t="s" s="46">
        <v>650</v>
      </c>
      <c r="C54" t="s" s="46">
        <v>651</v>
      </c>
      <c r="D54" t="s" s="46">
        <v>650</v>
      </c>
      <c r="E54" t="s" s="46">
        <v>1</v>
      </c>
      <c r="F54" t="s" s="46">
        <v>1</v>
      </c>
      <c r="G54" t="s" s="46">
        <v>1</v>
      </c>
      <c r="H54" t="s" s="46">
        <v>1</v>
      </c>
      <c r="I54" t="s" s="46">
        <v>1</v>
      </c>
      <c r="J54" t="s" s="46">
        <v>469</v>
      </c>
      <c r="K54" t="s" s="46">
        <v>6</v>
      </c>
      <c r="L54" t="s" s="46">
        <v>310</v>
      </c>
      <c r="M54" t="s" s="46">
        <v>1</v>
      </c>
      <c r="N54" t="s" s="46">
        <v>1</v>
      </c>
      <c r="O54" t="s" s="46">
        <v>1</v>
      </c>
      <c r="P54" t="s" s="46">
        <v>1</v>
      </c>
      <c r="Q54" t="s" s="46">
        <v>1</v>
      </c>
      <c r="R54" t="s" s="46">
        <v>1</v>
      </c>
      <c r="S54" t="s" s="46">
        <v>1</v>
      </c>
      <c r="T54" t="s" s="46">
        <v>1</v>
      </c>
      <c r="U54" t="s" s="46">
        <v>1</v>
      </c>
      <c r="V54" t="s" s="46">
        <v>1</v>
      </c>
      <c r="W54" t="s" s="46">
        <v>652</v>
      </c>
      <c r="X54" t="s" s="46">
        <v>313</v>
      </c>
      <c r="Y54" t="s" s="46">
        <v>1</v>
      </c>
    </row>
    <row r="55" ht="62.5" customHeight="true">
      <c r="A55" t="s" s="48">
        <v>653</v>
      </c>
      <c r="B55" t="s" s="48">
        <v>654</v>
      </c>
      <c r="C55" t="s" s="48">
        <v>655</v>
      </c>
      <c r="D55" t="s" s="48">
        <v>654</v>
      </c>
      <c r="E55" t="s" s="48">
        <v>1</v>
      </c>
      <c r="F55" t="s" s="48">
        <v>1</v>
      </c>
      <c r="G55" t="s" s="48">
        <v>1</v>
      </c>
      <c r="H55" t="s" s="48">
        <v>1</v>
      </c>
      <c r="I55" t="s" s="48">
        <v>1</v>
      </c>
      <c r="J55" t="s" s="48">
        <v>469</v>
      </c>
      <c r="K55" t="s" s="48">
        <v>6</v>
      </c>
      <c r="L55" t="s" s="48">
        <v>310</v>
      </c>
      <c r="M55" t="s" s="48">
        <v>1</v>
      </c>
      <c r="N55" t="s" s="48">
        <v>1</v>
      </c>
      <c r="O55" t="s" s="48">
        <v>1</v>
      </c>
      <c r="P55" t="s" s="48">
        <v>1</v>
      </c>
      <c r="Q55" t="s" s="48">
        <v>1</v>
      </c>
      <c r="R55" t="s" s="48">
        <v>1</v>
      </c>
      <c r="S55" t="s" s="48">
        <v>1</v>
      </c>
      <c r="T55" t="s" s="48">
        <v>1</v>
      </c>
      <c r="U55" t="s" s="48">
        <v>1</v>
      </c>
      <c r="V55" t="s" s="48">
        <v>1</v>
      </c>
      <c r="W55" t="s" s="48">
        <v>656</v>
      </c>
      <c r="X55" t="s" s="48">
        <v>313</v>
      </c>
      <c r="Y55" t="s" s="48">
        <v>1</v>
      </c>
    </row>
    <row r="56" ht="62.5" customHeight="true">
      <c r="A56" t="s" s="46">
        <v>657</v>
      </c>
      <c r="B56" t="s" s="46">
        <v>658</v>
      </c>
      <c r="C56" t="s" s="46">
        <v>659</v>
      </c>
      <c r="D56" t="s" s="46">
        <v>658</v>
      </c>
      <c r="E56" t="s" s="46">
        <v>1</v>
      </c>
      <c r="F56" t="s" s="46">
        <v>1</v>
      </c>
      <c r="G56" t="s" s="46">
        <v>1</v>
      </c>
      <c r="H56" t="s" s="46">
        <v>1</v>
      </c>
      <c r="I56" t="s" s="46">
        <v>1</v>
      </c>
      <c r="J56" t="s" s="46">
        <v>469</v>
      </c>
      <c r="K56" t="s" s="46">
        <v>6</v>
      </c>
      <c r="L56" t="s" s="46">
        <v>310</v>
      </c>
      <c r="M56" t="s" s="46">
        <v>1</v>
      </c>
      <c r="N56" t="s" s="46">
        <v>1</v>
      </c>
      <c r="O56" t="s" s="46">
        <v>1</v>
      </c>
      <c r="P56" t="s" s="46">
        <v>1</v>
      </c>
      <c r="Q56" t="s" s="46">
        <v>1</v>
      </c>
      <c r="R56" t="s" s="46">
        <v>1</v>
      </c>
      <c r="S56" t="s" s="46">
        <v>1</v>
      </c>
      <c r="T56" t="s" s="46">
        <v>1</v>
      </c>
      <c r="U56" t="s" s="46">
        <v>1</v>
      </c>
      <c r="V56" t="s" s="46">
        <v>1</v>
      </c>
      <c r="W56" t="s" s="46">
        <v>660</v>
      </c>
      <c r="X56" t="s" s="46">
        <v>313</v>
      </c>
      <c r="Y56" t="s" s="46">
        <v>1</v>
      </c>
    </row>
    <row r="57" ht="62.5" customHeight="true">
      <c r="A57" t="s" s="48">
        <v>661</v>
      </c>
      <c r="B57" t="s" s="48">
        <v>662</v>
      </c>
      <c r="C57" t="s" s="48">
        <v>663</v>
      </c>
      <c r="D57" t="s" s="48">
        <v>662</v>
      </c>
      <c r="E57" t="s" s="48">
        <v>1</v>
      </c>
      <c r="F57" t="s" s="48">
        <v>1</v>
      </c>
      <c r="G57" t="s" s="48">
        <v>1</v>
      </c>
      <c r="H57" t="s" s="48">
        <v>1</v>
      </c>
      <c r="I57" t="s" s="48">
        <v>1</v>
      </c>
      <c r="J57" t="s" s="48">
        <v>469</v>
      </c>
      <c r="K57" t="s" s="48">
        <v>6</v>
      </c>
      <c r="L57" t="s" s="48">
        <v>310</v>
      </c>
      <c r="M57" t="s" s="48">
        <v>1</v>
      </c>
      <c r="N57" t="s" s="48">
        <v>1</v>
      </c>
      <c r="O57" t="s" s="48">
        <v>1</v>
      </c>
      <c r="P57" t="s" s="48">
        <v>1</v>
      </c>
      <c r="Q57" t="s" s="48">
        <v>1</v>
      </c>
      <c r="R57" t="s" s="48">
        <v>1</v>
      </c>
      <c r="S57" t="s" s="48">
        <v>1</v>
      </c>
      <c r="T57" t="s" s="48">
        <v>1</v>
      </c>
      <c r="U57" t="s" s="48">
        <v>1</v>
      </c>
      <c r="V57" t="s" s="48">
        <v>1</v>
      </c>
      <c r="W57" t="s" s="48">
        <v>664</v>
      </c>
      <c r="X57" t="s" s="48">
        <v>313</v>
      </c>
      <c r="Y57" t="s" s="48">
        <v>1</v>
      </c>
    </row>
    <row r="58" ht="62.5" customHeight="true">
      <c r="A58" t="s" s="46">
        <v>665</v>
      </c>
      <c r="B58" t="s" s="46">
        <v>666</v>
      </c>
      <c r="C58" t="s" s="46">
        <v>667</v>
      </c>
      <c r="D58" t="s" s="46">
        <v>666</v>
      </c>
      <c r="E58" t="s" s="46">
        <v>1</v>
      </c>
      <c r="F58" t="s" s="46">
        <v>1</v>
      </c>
      <c r="G58" t="s" s="46">
        <v>1</v>
      </c>
      <c r="H58" t="s" s="46">
        <v>1</v>
      </c>
      <c r="I58" t="s" s="46">
        <v>1</v>
      </c>
      <c r="J58" t="s" s="46">
        <v>469</v>
      </c>
      <c r="K58" t="s" s="46">
        <v>6</v>
      </c>
      <c r="L58" t="s" s="46">
        <v>310</v>
      </c>
      <c r="M58" t="s" s="46">
        <v>1</v>
      </c>
      <c r="N58" t="s" s="46">
        <v>1</v>
      </c>
      <c r="O58" t="s" s="46">
        <v>1</v>
      </c>
      <c r="P58" t="s" s="46">
        <v>1</v>
      </c>
      <c r="Q58" t="s" s="46">
        <v>1</v>
      </c>
      <c r="R58" t="s" s="46">
        <v>1</v>
      </c>
      <c r="S58" t="s" s="46">
        <v>1</v>
      </c>
      <c r="T58" t="s" s="46">
        <v>1</v>
      </c>
      <c r="U58" t="s" s="46">
        <v>1</v>
      </c>
      <c r="V58" t="s" s="46">
        <v>1</v>
      </c>
      <c r="W58" t="s" s="46">
        <v>668</v>
      </c>
      <c r="X58" t="s" s="46">
        <v>313</v>
      </c>
      <c r="Y58" t="s" s="46">
        <v>1</v>
      </c>
    </row>
    <row r="59" ht="62.5" customHeight="true">
      <c r="A59" t="s" s="48">
        <v>669</v>
      </c>
      <c r="B59" t="s" s="48">
        <v>670</v>
      </c>
      <c r="C59" t="s" s="48">
        <v>671</v>
      </c>
      <c r="D59" t="s" s="48">
        <v>670</v>
      </c>
      <c r="E59" t="s" s="48">
        <v>1</v>
      </c>
      <c r="F59" t="s" s="48">
        <v>1</v>
      </c>
      <c r="G59" t="s" s="48">
        <v>1</v>
      </c>
      <c r="H59" t="s" s="48">
        <v>1</v>
      </c>
      <c r="I59" t="s" s="48">
        <v>1</v>
      </c>
      <c r="J59" t="s" s="48">
        <v>469</v>
      </c>
      <c r="K59" t="s" s="48">
        <v>6</v>
      </c>
      <c r="L59" t="s" s="48">
        <v>310</v>
      </c>
      <c r="M59" t="s" s="48">
        <v>1</v>
      </c>
      <c r="N59" t="s" s="48">
        <v>1</v>
      </c>
      <c r="O59" t="s" s="48">
        <v>1</v>
      </c>
      <c r="P59" t="s" s="48">
        <v>1</v>
      </c>
      <c r="Q59" t="s" s="48">
        <v>1</v>
      </c>
      <c r="R59" t="s" s="48">
        <v>1</v>
      </c>
      <c r="S59" t="s" s="48">
        <v>1</v>
      </c>
      <c r="T59" t="s" s="48">
        <v>1</v>
      </c>
      <c r="U59" t="s" s="48">
        <v>1</v>
      </c>
      <c r="V59" t="s" s="48">
        <v>1</v>
      </c>
      <c r="W59" t="s" s="48">
        <v>672</v>
      </c>
      <c r="X59" t="s" s="48">
        <v>313</v>
      </c>
      <c r="Y59" t="s" s="48">
        <v>1</v>
      </c>
    </row>
    <row r="60" ht="62.5" customHeight="true">
      <c r="A60" t="s" s="46">
        <v>673</v>
      </c>
      <c r="B60" t="s" s="46">
        <v>674</v>
      </c>
      <c r="C60" t="s" s="46">
        <v>675</v>
      </c>
      <c r="D60" t="s" s="46">
        <v>674</v>
      </c>
      <c r="E60" t="s" s="46">
        <v>1</v>
      </c>
      <c r="F60" t="s" s="46">
        <v>1</v>
      </c>
      <c r="G60" t="s" s="46">
        <v>1</v>
      </c>
      <c r="H60" t="s" s="46">
        <v>1</v>
      </c>
      <c r="I60" t="s" s="46">
        <v>1</v>
      </c>
      <c r="J60" t="s" s="46">
        <v>469</v>
      </c>
      <c r="K60" t="s" s="46">
        <v>6</v>
      </c>
      <c r="L60" t="s" s="46">
        <v>310</v>
      </c>
      <c r="M60" t="s" s="46">
        <v>1</v>
      </c>
      <c r="N60" t="s" s="46">
        <v>1</v>
      </c>
      <c r="O60" t="s" s="46">
        <v>1</v>
      </c>
      <c r="P60" t="s" s="46">
        <v>1</v>
      </c>
      <c r="Q60" t="s" s="46">
        <v>1</v>
      </c>
      <c r="R60" t="s" s="46">
        <v>1</v>
      </c>
      <c r="S60" t="s" s="46">
        <v>1</v>
      </c>
      <c r="T60" t="s" s="46">
        <v>1</v>
      </c>
      <c r="U60" t="s" s="46">
        <v>1</v>
      </c>
      <c r="V60" t="s" s="46">
        <v>1</v>
      </c>
      <c r="W60" t="s" s="46">
        <v>676</v>
      </c>
      <c r="X60" t="s" s="46">
        <v>313</v>
      </c>
      <c r="Y60" t="s" s="46">
        <v>1</v>
      </c>
    </row>
    <row r="61" ht="62.5" customHeight="true">
      <c r="A61" t="s" s="48">
        <v>677</v>
      </c>
      <c r="B61" t="s" s="48">
        <v>678</v>
      </c>
      <c r="C61" t="s" s="48">
        <v>679</v>
      </c>
      <c r="D61" t="s" s="48">
        <v>678</v>
      </c>
      <c r="E61" t="s" s="48">
        <v>1</v>
      </c>
      <c r="F61" t="s" s="48">
        <v>1</v>
      </c>
      <c r="G61" t="s" s="48">
        <v>1</v>
      </c>
      <c r="H61" t="s" s="48">
        <v>1</v>
      </c>
      <c r="I61" t="s" s="48">
        <v>1</v>
      </c>
      <c r="J61" t="s" s="48">
        <v>469</v>
      </c>
      <c r="K61" t="s" s="48">
        <v>6</v>
      </c>
      <c r="L61" t="s" s="48">
        <v>310</v>
      </c>
      <c r="M61" t="s" s="48">
        <v>1</v>
      </c>
      <c r="N61" t="s" s="48">
        <v>1</v>
      </c>
      <c r="O61" t="s" s="48">
        <v>1</v>
      </c>
      <c r="P61" t="s" s="48">
        <v>1</v>
      </c>
      <c r="Q61" t="s" s="48">
        <v>1</v>
      </c>
      <c r="R61" t="s" s="48">
        <v>1</v>
      </c>
      <c r="S61" t="s" s="48">
        <v>1</v>
      </c>
      <c r="T61" t="s" s="48">
        <v>1</v>
      </c>
      <c r="U61" t="s" s="48">
        <v>1</v>
      </c>
      <c r="V61" t="s" s="48">
        <v>1</v>
      </c>
      <c r="W61" t="s" s="48">
        <v>680</v>
      </c>
      <c r="X61" t="s" s="48">
        <v>313</v>
      </c>
      <c r="Y61" t="s" s="48">
        <v>1</v>
      </c>
    </row>
    <row r="62" ht="62.5" customHeight="true">
      <c r="A62" t="s" s="46">
        <v>681</v>
      </c>
      <c r="B62" t="s" s="46">
        <v>682</v>
      </c>
      <c r="C62" t="s" s="46">
        <v>683</v>
      </c>
      <c r="D62" t="s" s="46">
        <v>682</v>
      </c>
      <c r="E62" t="s" s="46">
        <v>1</v>
      </c>
      <c r="F62" t="s" s="46">
        <v>1</v>
      </c>
      <c r="G62" t="s" s="46">
        <v>1</v>
      </c>
      <c r="H62" t="s" s="46">
        <v>1</v>
      </c>
      <c r="I62" t="s" s="46">
        <v>1</v>
      </c>
      <c r="J62" t="s" s="46">
        <v>469</v>
      </c>
      <c r="K62" t="s" s="46">
        <v>6</v>
      </c>
      <c r="L62" t="s" s="46">
        <v>310</v>
      </c>
      <c r="M62" t="s" s="46">
        <v>1</v>
      </c>
      <c r="N62" t="s" s="46">
        <v>1</v>
      </c>
      <c r="O62" t="s" s="46">
        <v>1</v>
      </c>
      <c r="P62" t="s" s="46">
        <v>1</v>
      </c>
      <c r="Q62" t="s" s="46">
        <v>1</v>
      </c>
      <c r="R62" t="s" s="46">
        <v>1</v>
      </c>
      <c r="S62" t="s" s="46">
        <v>1</v>
      </c>
      <c r="T62" t="s" s="46">
        <v>1</v>
      </c>
      <c r="U62" t="s" s="46">
        <v>1</v>
      </c>
      <c r="V62" t="s" s="46">
        <v>1</v>
      </c>
      <c r="W62" t="s" s="46">
        <v>684</v>
      </c>
      <c r="X62" t="s" s="46">
        <v>313</v>
      </c>
      <c r="Y62" t="s" s="46">
        <v>1</v>
      </c>
    </row>
    <row r="63" ht="62.5" customHeight="true">
      <c r="A63" t="s" s="48">
        <v>685</v>
      </c>
      <c r="B63" t="s" s="48">
        <v>686</v>
      </c>
      <c r="C63" t="s" s="48">
        <v>687</v>
      </c>
      <c r="D63" t="s" s="48">
        <v>686</v>
      </c>
      <c r="E63" t="s" s="48">
        <v>1</v>
      </c>
      <c r="F63" t="s" s="48">
        <v>1</v>
      </c>
      <c r="G63" t="s" s="48">
        <v>1</v>
      </c>
      <c r="H63" t="s" s="48">
        <v>1</v>
      </c>
      <c r="I63" t="s" s="48">
        <v>1</v>
      </c>
      <c r="J63" t="s" s="48">
        <v>469</v>
      </c>
      <c r="K63" t="s" s="48">
        <v>6</v>
      </c>
      <c r="L63" t="s" s="48">
        <v>310</v>
      </c>
      <c r="M63" t="s" s="48">
        <v>1</v>
      </c>
      <c r="N63" t="s" s="48">
        <v>1</v>
      </c>
      <c r="O63" t="s" s="48">
        <v>1</v>
      </c>
      <c r="P63" t="s" s="48">
        <v>1</v>
      </c>
      <c r="Q63" t="s" s="48">
        <v>1</v>
      </c>
      <c r="R63" t="s" s="48">
        <v>1</v>
      </c>
      <c r="S63" t="s" s="48">
        <v>1</v>
      </c>
      <c r="T63" t="s" s="48">
        <v>1</v>
      </c>
      <c r="U63" t="s" s="48">
        <v>1</v>
      </c>
      <c r="V63" t="s" s="48">
        <v>1</v>
      </c>
      <c r="W63" t="s" s="48">
        <v>688</v>
      </c>
      <c r="X63" t="s" s="48">
        <v>313</v>
      </c>
      <c r="Y63" t="s" s="48">
        <v>1</v>
      </c>
    </row>
    <row r="64" ht="62.5" customHeight="true">
      <c r="A64" t="s" s="46">
        <v>689</v>
      </c>
      <c r="B64" t="s" s="46">
        <v>690</v>
      </c>
      <c r="C64" t="s" s="46">
        <v>691</v>
      </c>
      <c r="D64" t="s" s="46">
        <v>690</v>
      </c>
      <c r="E64" t="s" s="46">
        <v>1</v>
      </c>
      <c r="F64" t="s" s="46">
        <v>1</v>
      </c>
      <c r="G64" t="s" s="46">
        <v>1</v>
      </c>
      <c r="H64" t="s" s="46">
        <v>1</v>
      </c>
      <c r="I64" t="s" s="46">
        <v>1</v>
      </c>
      <c r="J64" t="s" s="46">
        <v>469</v>
      </c>
      <c r="K64" t="s" s="46">
        <v>6</v>
      </c>
      <c r="L64" t="s" s="46">
        <v>310</v>
      </c>
      <c r="M64" t="s" s="46">
        <v>1</v>
      </c>
      <c r="N64" t="s" s="46">
        <v>1</v>
      </c>
      <c r="O64" t="s" s="46">
        <v>1</v>
      </c>
      <c r="P64" t="s" s="46">
        <v>1</v>
      </c>
      <c r="Q64" t="s" s="46">
        <v>1</v>
      </c>
      <c r="R64" t="s" s="46">
        <v>1</v>
      </c>
      <c r="S64" t="s" s="46">
        <v>1</v>
      </c>
      <c r="T64" t="s" s="46">
        <v>1</v>
      </c>
      <c r="U64" t="s" s="46">
        <v>1</v>
      </c>
      <c r="V64" t="s" s="46">
        <v>1</v>
      </c>
      <c r="W64" t="s" s="46">
        <v>692</v>
      </c>
      <c r="X64" t="s" s="46">
        <v>313</v>
      </c>
      <c r="Y64" t="s" s="46">
        <v>1</v>
      </c>
    </row>
    <row r="65" ht="62.5" customHeight="true">
      <c r="A65" t="s" s="48">
        <v>693</v>
      </c>
      <c r="B65" t="s" s="48">
        <v>694</v>
      </c>
      <c r="C65" t="s" s="48">
        <v>695</v>
      </c>
      <c r="D65" t="s" s="48">
        <v>694</v>
      </c>
      <c r="E65" t="s" s="48">
        <v>1</v>
      </c>
      <c r="F65" t="s" s="48">
        <v>1</v>
      </c>
      <c r="G65" t="s" s="48">
        <v>1</v>
      </c>
      <c r="H65" t="s" s="48">
        <v>1</v>
      </c>
      <c r="I65" t="s" s="48">
        <v>1</v>
      </c>
      <c r="J65" t="s" s="48">
        <v>469</v>
      </c>
      <c r="K65" t="s" s="48">
        <v>6</v>
      </c>
      <c r="L65" t="s" s="48">
        <v>310</v>
      </c>
      <c r="M65" t="s" s="48">
        <v>1</v>
      </c>
      <c r="N65" t="s" s="48">
        <v>1</v>
      </c>
      <c r="O65" t="s" s="48">
        <v>1</v>
      </c>
      <c r="P65" t="s" s="48">
        <v>1</v>
      </c>
      <c r="Q65" t="s" s="48">
        <v>1</v>
      </c>
      <c r="R65" t="s" s="48">
        <v>1</v>
      </c>
      <c r="S65" t="s" s="48">
        <v>1</v>
      </c>
      <c r="T65" t="s" s="48">
        <v>1</v>
      </c>
      <c r="U65" t="s" s="48">
        <v>1</v>
      </c>
      <c r="V65" t="s" s="48">
        <v>1</v>
      </c>
      <c r="W65" t="s" s="48">
        <v>696</v>
      </c>
      <c r="X65" t="s" s="48">
        <v>313</v>
      </c>
      <c r="Y65" t="s" s="48">
        <v>1</v>
      </c>
    </row>
    <row r="66" ht="62.5" customHeight="true">
      <c r="A66" t="s" s="46">
        <v>697</v>
      </c>
      <c r="B66" t="s" s="46">
        <v>698</v>
      </c>
      <c r="C66" t="s" s="46">
        <v>699</v>
      </c>
      <c r="D66" t="s" s="46">
        <v>698</v>
      </c>
      <c r="E66" t="s" s="46">
        <v>1</v>
      </c>
      <c r="F66" t="s" s="46">
        <v>1</v>
      </c>
      <c r="G66" t="s" s="46">
        <v>1</v>
      </c>
      <c r="H66" t="s" s="46">
        <v>1</v>
      </c>
      <c r="I66" t="s" s="46">
        <v>1</v>
      </c>
      <c r="J66" t="s" s="46">
        <v>469</v>
      </c>
      <c r="K66" t="s" s="46">
        <v>6</v>
      </c>
      <c r="L66" t="s" s="46">
        <v>310</v>
      </c>
      <c r="M66" t="s" s="46">
        <v>1</v>
      </c>
      <c r="N66" t="s" s="46">
        <v>1</v>
      </c>
      <c r="O66" t="s" s="46">
        <v>1</v>
      </c>
      <c r="P66" t="s" s="46">
        <v>1</v>
      </c>
      <c r="Q66" t="s" s="46">
        <v>1</v>
      </c>
      <c r="R66" t="s" s="46">
        <v>1</v>
      </c>
      <c r="S66" t="s" s="46">
        <v>1</v>
      </c>
      <c r="T66" t="s" s="46">
        <v>1</v>
      </c>
      <c r="U66" t="s" s="46">
        <v>1</v>
      </c>
      <c r="V66" t="s" s="46">
        <v>1</v>
      </c>
      <c r="W66" t="s" s="46">
        <v>700</v>
      </c>
      <c r="X66" t="s" s="46">
        <v>313</v>
      </c>
      <c r="Y66" t="s" s="46">
        <v>1</v>
      </c>
    </row>
    <row r="67" ht="62.5" customHeight="true">
      <c r="A67" t="s" s="48">
        <v>701</v>
      </c>
      <c r="B67" t="s" s="48">
        <v>702</v>
      </c>
      <c r="C67" t="s" s="48">
        <v>703</v>
      </c>
      <c r="D67" t="s" s="48">
        <v>702</v>
      </c>
      <c r="E67" t="s" s="48">
        <v>1</v>
      </c>
      <c r="F67" t="s" s="48">
        <v>1</v>
      </c>
      <c r="G67" t="s" s="48">
        <v>1</v>
      </c>
      <c r="H67" t="s" s="48">
        <v>1</v>
      </c>
      <c r="I67" t="s" s="48">
        <v>1</v>
      </c>
      <c r="J67" t="s" s="48">
        <v>469</v>
      </c>
      <c r="K67" t="s" s="48">
        <v>6</v>
      </c>
      <c r="L67" t="s" s="48">
        <v>310</v>
      </c>
      <c r="M67" t="s" s="48">
        <v>1</v>
      </c>
      <c r="N67" t="s" s="48">
        <v>1</v>
      </c>
      <c r="O67" t="s" s="48">
        <v>1</v>
      </c>
      <c r="P67" t="s" s="48">
        <v>1</v>
      </c>
      <c r="Q67" t="s" s="48">
        <v>1</v>
      </c>
      <c r="R67" t="s" s="48">
        <v>1</v>
      </c>
      <c r="S67" t="s" s="48">
        <v>1</v>
      </c>
      <c r="T67" t="s" s="48">
        <v>1</v>
      </c>
      <c r="U67" t="s" s="48">
        <v>1</v>
      </c>
      <c r="V67" t="s" s="48">
        <v>1</v>
      </c>
      <c r="W67" t="s" s="48">
        <v>704</v>
      </c>
      <c r="X67" t="s" s="48">
        <v>313</v>
      </c>
      <c r="Y67" t="s" s="48">
        <v>1</v>
      </c>
    </row>
    <row r="68" ht="62.5" customHeight="true">
      <c r="A68" t="s" s="46">
        <v>705</v>
      </c>
      <c r="B68" t="s" s="46">
        <v>706</v>
      </c>
      <c r="C68" t="s" s="46">
        <v>707</v>
      </c>
      <c r="D68" t="s" s="46">
        <v>706</v>
      </c>
      <c r="E68" t="s" s="46">
        <v>1</v>
      </c>
      <c r="F68" t="s" s="46">
        <v>1</v>
      </c>
      <c r="G68" t="s" s="46">
        <v>1</v>
      </c>
      <c r="H68" t="s" s="46">
        <v>1</v>
      </c>
      <c r="I68" t="s" s="46">
        <v>1</v>
      </c>
      <c r="J68" t="s" s="46">
        <v>469</v>
      </c>
      <c r="K68" t="s" s="46">
        <v>6</v>
      </c>
      <c r="L68" t="s" s="46">
        <v>310</v>
      </c>
      <c r="M68" t="s" s="46">
        <v>1</v>
      </c>
      <c r="N68" t="s" s="46">
        <v>1</v>
      </c>
      <c r="O68" t="s" s="46">
        <v>1</v>
      </c>
      <c r="P68" t="s" s="46">
        <v>1</v>
      </c>
      <c r="Q68" t="s" s="46">
        <v>1</v>
      </c>
      <c r="R68" t="s" s="46">
        <v>1</v>
      </c>
      <c r="S68" t="s" s="46">
        <v>1</v>
      </c>
      <c r="T68" t="s" s="46">
        <v>1</v>
      </c>
      <c r="U68" t="s" s="46">
        <v>1</v>
      </c>
      <c r="V68" t="s" s="46">
        <v>1</v>
      </c>
      <c r="W68" t="s" s="46">
        <v>708</v>
      </c>
      <c r="X68" t="s" s="46">
        <v>313</v>
      </c>
      <c r="Y68" t="s" s="46">
        <v>1</v>
      </c>
    </row>
    <row r="69" ht="62.5" customHeight="true">
      <c r="A69" t="s" s="48">
        <v>709</v>
      </c>
      <c r="B69" t="s" s="48">
        <v>710</v>
      </c>
      <c r="C69" t="s" s="48">
        <v>711</v>
      </c>
      <c r="D69" t="s" s="48">
        <v>710</v>
      </c>
      <c r="E69" t="s" s="48">
        <v>1</v>
      </c>
      <c r="F69" t="s" s="48">
        <v>1</v>
      </c>
      <c r="G69" t="s" s="48">
        <v>1</v>
      </c>
      <c r="H69" t="s" s="48">
        <v>1</v>
      </c>
      <c r="I69" t="s" s="48">
        <v>1</v>
      </c>
      <c r="J69" t="s" s="48">
        <v>469</v>
      </c>
      <c r="K69" t="s" s="48">
        <v>6</v>
      </c>
      <c r="L69" t="s" s="48">
        <v>310</v>
      </c>
      <c r="M69" t="s" s="48">
        <v>1</v>
      </c>
      <c r="N69" t="s" s="48">
        <v>1</v>
      </c>
      <c r="O69" t="s" s="48">
        <v>1</v>
      </c>
      <c r="P69" t="s" s="48">
        <v>1</v>
      </c>
      <c r="Q69" t="s" s="48">
        <v>1</v>
      </c>
      <c r="R69" t="s" s="48">
        <v>1</v>
      </c>
      <c r="S69" t="s" s="48">
        <v>1</v>
      </c>
      <c r="T69" t="s" s="48">
        <v>1</v>
      </c>
      <c r="U69" t="s" s="48">
        <v>1</v>
      </c>
      <c r="V69" t="s" s="48">
        <v>1</v>
      </c>
      <c r="W69" t="s" s="48">
        <v>712</v>
      </c>
      <c r="X69" t="s" s="48">
        <v>313</v>
      </c>
      <c r="Y69" t="s" s="48">
        <v>1</v>
      </c>
    </row>
    <row r="70" ht="62.5" customHeight="true">
      <c r="A70" t="s" s="46">
        <v>713</v>
      </c>
      <c r="B70" t="s" s="46">
        <v>714</v>
      </c>
      <c r="C70" t="s" s="46">
        <v>715</v>
      </c>
      <c r="D70" t="s" s="46">
        <v>714</v>
      </c>
      <c r="E70" t="s" s="46">
        <v>1</v>
      </c>
      <c r="F70" t="s" s="46">
        <v>1</v>
      </c>
      <c r="G70" t="s" s="46">
        <v>1</v>
      </c>
      <c r="H70" t="s" s="46">
        <v>1</v>
      </c>
      <c r="I70" t="s" s="46">
        <v>1</v>
      </c>
      <c r="J70" t="s" s="46">
        <v>469</v>
      </c>
      <c r="K70" t="s" s="46">
        <v>6</v>
      </c>
      <c r="L70" t="s" s="46">
        <v>310</v>
      </c>
      <c r="M70" t="s" s="46">
        <v>1</v>
      </c>
      <c r="N70" t="s" s="46">
        <v>1</v>
      </c>
      <c r="O70" t="s" s="46">
        <v>1</v>
      </c>
      <c r="P70" t="s" s="46">
        <v>1</v>
      </c>
      <c r="Q70" t="s" s="46">
        <v>1</v>
      </c>
      <c r="R70" t="s" s="46">
        <v>1</v>
      </c>
      <c r="S70" t="s" s="46">
        <v>1</v>
      </c>
      <c r="T70" t="s" s="46">
        <v>1</v>
      </c>
      <c r="U70" t="s" s="46">
        <v>1</v>
      </c>
      <c r="V70" t="s" s="46">
        <v>1</v>
      </c>
      <c r="W70" t="s" s="46">
        <v>716</v>
      </c>
      <c r="X70" t="s" s="46">
        <v>313</v>
      </c>
      <c r="Y70" t="s" s="46">
        <v>1</v>
      </c>
    </row>
    <row r="71" ht="62.5" customHeight="true">
      <c r="A71" t="s" s="48">
        <v>717</v>
      </c>
      <c r="B71" t="s" s="48">
        <v>718</v>
      </c>
      <c r="C71" t="s" s="48">
        <v>719</v>
      </c>
      <c r="D71" t="s" s="48">
        <v>718</v>
      </c>
      <c r="E71" t="s" s="48">
        <v>1</v>
      </c>
      <c r="F71" t="s" s="48">
        <v>1</v>
      </c>
      <c r="G71" t="s" s="48">
        <v>1</v>
      </c>
      <c r="H71" t="s" s="48">
        <v>1</v>
      </c>
      <c r="I71" t="s" s="48">
        <v>1</v>
      </c>
      <c r="J71" t="s" s="48">
        <v>469</v>
      </c>
      <c r="K71" t="s" s="48">
        <v>6</v>
      </c>
      <c r="L71" t="s" s="48">
        <v>310</v>
      </c>
      <c r="M71" t="s" s="48">
        <v>1</v>
      </c>
      <c r="N71" t="s" s="48">
        <v>1</v>
      </c>
      <c r="O71" t="s" s="48">
        <v>1</v>
      </c>
      <c r="P71" t="s" s="48">
        <v>1</v>
      </c>
      <c r="Q71" t="s" s="48">
        <v>1</v>
      </c>
      <c r="R71" t="s" s="48">
        <v>1</v>
      </c>
      <c r="S71" t="s" s="48">
        <v>1</v>
      </c>
      <c r="T71" t="s" s="48">
        <v>1</v>
      </c>
      <c r="U71" t="s" s="48">
        <v>1</v>
      </c>
      <c r="V71" t="s" s="48">
        <v>1</v>
      </c>
      <c r="W71" t="s" s="48">
        <v>720</v>
      </c>
      <c r="X71" t="s" s="48">
        <v>313</v>
      </c>
      <c r="Y71" t="s" s="48">
        <v>1</v>
      </c>
    </row>
    <row r="72" ht="62.5" customHeight="true">
      <c r="A72" t="s" s="46">
        <v>721</v>
      </c>
      <c r="B72" t="s" s="46">
        <v>722</v>
      </c>
      <c r="C72" t="s" s="46">
        <v>723</v>
      </c>
      <c r="D72" t="s" s="46">
        <v>722</v>
      </c>
      <c r="E72" t="s" s="46">
        <v>1</v>
      </c>
      <c r="F72" t="s" s="46">
        <v>1</v>
      </c>
      <c r="G72" t="s" s="46">
        <v>1</v>
      </c>
      <c r="H72" t="s" s="46">
        <v>1</v>
      </c>
      <c r="I72" t="s" s="46">
        <v>1</v>
      </c>
      <c r="J72" t="s" s="46">
        <v>469</v>
      </c>
      <c r="K72" t="s" s="46">
        <v>6</v>
      </c>
      <c r="L72" t="s" s="46">
        <v>310</v>
      </c>
      <c r="M72" t="s" s="46">
        <v>1</v>
      </c>
      <c r="N72" t="s" s="46">
        <v>1</v>
      </c>
      <c r="O72" t="s" s="46">
        <v>1</v>
      </c>
      <c r="P72" t="s" s="46">
        <v>1</v>
      </c>
      <c r="Q72" t="s" s="46">
        <v>1</v>
      </c>
      <c r="R72" t="s" s="46">
        <v>1</v>
      </c>
      <c r="S72" t="s" s="46">
        <v>1</v>
      </c>
      <c r="T72" t="s" s="46">
        <v>1</v>
      </c>
      <c r="U72" t="s" s="46">
        <v>1</v>
      </c>
      <c r="V72" t="s" s="46">
        <v>1</v>
      </c>
      <c r="W72" t="s" s="46">
        <v>724</v>
      </c>
      <c r="X72" t="s" s="46">
        <v>313</v>
      </c>
      <c r="Y72" t="s" s="46">
        <v>1</v>
      </c>
    </row>
    <row r="73" ht="62.5" customHeight="true">
      <c r="A73" t="s" s="48">
        <v>725</v>
      </c>
      <c r="B73" t="s" s="48">
        <v>726</v>
      </c>
      <c r="C73" t="s" s="48">
        <v>727</v>
      </c>
      <c r="D73" t="s" s="48">
        <v>726</v>
      </c>
      <c r="E73" t="s" s="48">
        <v>1</v>
      </c>
      <c r="F73" t="s" s="48">
        <v>1</v>
      </c>
      <c r="G73" t="s" s="48">
        <v>1</v>
      </c>
      <c r="H73" t="s" s="48">
        <v>1</v>
      </c>
      <c r="I73" t="s" s="48">
        <v>1</v>
      </c>
      <c r="J73" t="s" s="48">
        <v>469</v>
      </c>
      <c r="K73" t="s" s="48">
        <v>6</v>
      </c>
      <c r="L73" t="s" s="48">
        <v>310</v>
      </c>
      <c r="M73" t="s" s="48">
        <v>1</v>
      </c>
      <c r="N73" t="s" s="48">
        <v>1</v>
      </c>
      <c r="O73" t="s" s="48">
        <v>1</v>
      </c>
      <c r="P73" t="s" s="48">
        <v>1</v>
      </c>
      <c r="Q73" t="s" s="48">
        <v>1</v>
      </c>
      <c r="R73" t="s" s="48">
        <v>1</v>
      </c>
      <c r="S73" t="s" s="48">
        <v>1</v>
      </c>
      <c r="T73" t="s" s="48">
        <v>1</v>
      </c>
      <c r="U73" t="s" s="48">
        <v>1</v>
      </c>
      <c r="V73" t="s" s="48">
        <v>1</v>
      </c>
      <c r="W73" t="s" s="48">
        <v>728</v>
      </c>
      <c r="X73" t="s" s="48">
        <v>313</v>
      </c>
      <c r="Y73" t="s" s="48">
        <v>1</v>
      </c>
    </row>
    <row r="74" ht="62.5" customHeight="true">
      <c r="A74" t="s" s="46">
        <v>729</v>
      </c>
      <c r="B74" t="s" s="46">
        <v>730</v>
      </c>
      <c r="C74" t="s" s="46">
        <v>731</v>
      </c>
      <c r="D74" t="s" s="46">
        <v>730</v>
      </c>
      <c r="E74" t="s" s="46">
        <v>1</v>
      </c>
      <c r="F74" t="s" s="46">
        <v>1</v>
      </c>
      <c r="G74" t="s" s="46">
        <v>1</v>
      </c>
      <c r="H74" t="s" s="46">
        <v>1</v>
      </c>
      <c r="I74" t="s" s="46">
        <v>1</v>
      </c>
      <c r="J74" t="s" s="46">
        <v>469</v>
      </c>
      <c r="K74" t="s" s="46">
        <v>6</v>
      </c>
      <c r="L74" t="s" s="46">
        <v>310</v>
      </c>
      <c r="M74" t="s" s="46">
        <v>1</v>
      </c>
      <c r="N74" t="s" s="46">
        <v>1</v>
      </c>
      <c r="O74" t="s" s="46">
        <v>1</v>
      </c>
      <c r="P74" t="s" s="46">
        <v>1</v>
      </c>
      <c r="Q74" t="s" s="46">
        <v>1</v>
      </c>
      <c r="R74" t="s" s="46">
        <v>1</v>
      </c>
      <c r="S74" t="s" s="46">
        <v>1</v>
      </c>
      <c r="T74" t="s" s="46">
        <v>1</v>
      </c>
      <c r="U74" t="s" s="46">
        <v>1</v>
      </c>
      <c r="V74" t="s" s="46">
        <v>1</v>
      </c>
      <c r="W74" t="s" s="46">
        <v>732</v>
      </c>
      <c r="X74" t="s" s="46">
        <v>313</v>
      </c>
      <c r="Y74" t="s" s="46">
        <v>1</v>
      </c>
    </row>
    <row r="75" ht="62.5" customHeight="true">
      <c r="A75" t="s" s="48">
        <v>733</v>
      </c>
      <c r="B75" t="s" s="48">
        <v>734</v>
      </c>
      <c r="C75" t="s" s="48">
        <v>735</v>
      </c>
      <c r="D75" t="s" s="48">
        <v>734</v>
      </c>
      <c r="E75" t="s" s="48">
        <v>1</v>
      </c>
      <c r="F75" t="s" s="48">
        <v>1</v>
      </c>
      <c r="G75" t="s" s="48">
        <v>1</v>
      </c>
      <c r="H75" t="s" s="48">
        <v>1</v>
      </c>
      <c r="I75" t="s" s="48">
        <v>1</v>
      </c>
      <c r="J75" t="s" s="48">
        <v>469</v>
      </c>
      <c r="K75" t="s" s="48">
        <v>6</v>
      </c>
      <c r="L75" t="s" s="48">
        <v>310</v>
      </c>
      <c r="M75" t="s" s="48">
        <v>1</v>
      </c>
      <c r="N75" t="s" s="48">
        <v>1</v>
      </c>
      <c r="O75" t="s" s="48">
        <v>1</v>
      </c>
      <c r="P75" t="s" s="48">
        <v>1</v>
      </c>
      <c r="Q75" t="s" s="48">
        <v>1</v>
      </c>
      <c r="R75" t="s" s="48">
        <v>1</v>
      </c>
      <c r="S75" t="s" s="48">
        <v>1</v>
      </c>
      <c r="T75" t="s" s="48">
        <v>1</v>
      </c>
      <c r="U75" t="s" s="48">
        <v>1</v>
      </c>
      <c r="V75" t="s" s="48">
        <v>1</v>
      </c>
      <c r="W75" t="s" s="48">
        <v>736</v>
      </c>
      <c r="X75" t="s" s="48">
        <v>313</v>
      </c>
      <c r="Y75" t="s" s="48">
        <v>1</v>
      </c>
    </row>
    <row r="76" ht="62.5" customHeight="true">
      <c r="A76" t="s" s="46">
        <v>737</v>
      </c>
      <c r="B76" t="s" s="46">
        <v>738</v>
      </c>
      <c r="C76" t="s" s="46">
        <v>739</v>
      </c>
      <c r="D76" t="s" s="46">
        <v>738</v>
      </c>
      <c r="E76" t="s" s="46">
        <v>1</v>
      </c>
      <c r="F76" t="s" s="46">
        <v>1</v>
      </c>
      <c r="G76" t="s" s="46">
        <v>1</v>
      </c>
      <c r="H76" t="s" s="46">
        <v>1</v>
      </c>
      <c r="I76" t="s" s="46">
        <v>1</v>
      </c>
      <c r="J76" t="s" s="46">
        <v>469</v>
      </c>
      <c r="K76" t="s" s="46">
        <v>6</v>
      </c>
      <c r="L76" t="s" s="46">
        <v>310</v>
      </c>
      <c r="M76" t="s" s="46">
        <v>1</v>
      </c>
      <c r="N76" t="s" s="46">
        <v>1</v>
      </c>
      <c r="O76" t="s" s="46">
        <v>1</v>
      </c>
      <c r="P76" t="s" s="46">
        <v>1</v>
      </c>
      <c r="Q76" t="s" s="46">
        <v>1</v>
      </c>
      <c r="R76" t="s" s="46">
        <v>1</v>
      </c>
      <c r="S76" t="s" s="46">
        <v>1</v>
      </c>
      <c r="T76" t="s" s="46">
        <v>1</v>
      </c>
      <c r="U76" t="s" s="46">
        <v>1</v>
      </c>
      <c r="V76" t="s" s="46">
        <v>1</v>
      </c>
      <c r="W76" t="s" s="46">
        <v>740</v>
      </c>
      <c r="X76" t="s" s="46">
        <v>313</v>
      </c>
      <c r="Y76" t="s" s="46">
        <v>1</v>
      </c>
    </row>
    <row r="77" ht="62.5" customHeight="true">
      <c r="A77" t="s" s="48">
        <v>741</v>
      </c>
      <c r="B77" t="s" s="48">
        <v>742</v>
      </c>
      <c r="C77" t="s" s="48">
        <v>743</v>
      </c>
      <c r="D77" t="s" s="48">
        <v>742</v>
      </c>
      <c r="E77" t="s" s="48">
        <v>1</v>
      </c>
      <c r="F77" t="s" s="48">
        <v>1</v>
      </c>
      <c r="G77" t="s" s="48">
        <v>1</v>
      </c>
      <c r="H77" t="s" s="48">
        <v>1</v>
      </c>
      <c r="I77" t="s" s="48">
        <v>1</v>
      </c>
      <c r="J77" t="s" s="48">
        <v>469</v>
      </c>
      <c r="K77" t="s" s="48">
        <v>6</v>
      </c>
      <c r="L77" t="s" s="48">
        <v>310</v>
      </c>
      <c r="M77" t="s" s="48">
        <v>1</v>
      </c>
      <c r="N77" t="s" s="48">
        <v>1</v>
      </c>
      <c r="O77" t="s" s="48">
        <v>1</v>
      </c>
      <c r="P77" t="s" s="48">
        <v>1</v>
      </c>
      <c r="Q77" t="s" s="48">
        <v>1</v>
      </c>
      <c r="R77" t="s" s="48">
        <v>1</v>
      </c>
      <c r="S77" t="s" s="48">
        <v>1</v>
      </c>
      <c r="T77" t="s" s="48">
        <v>1</v>
      </c>
      <c r="U77" t="s" s="48">
        <v>1</v>
      </c>
      <c r="V77" t="s" s="48">
        <v>1</v>
      </c>
      <c r="W77" t="s" s="48">
        <v>744</v>
      </c>
      <c r="X77" t="s" s="48">
        <v>313</v>
      </c>
      <c r="Y77" t="s" s="48">
        <v>1</v>
      </c>
    </row>
    <row r="78" ht="62.5" customHeight="true">
      <c r="A78" t="s" s="46">
        <v>745</v>
      </c>
      <c r="B78" t="s" s="46">
        <v>746</v>
      </c>
      <c r="C78" t="s" s="46">
        <v>747</v>
      </c>
      <c r="D78" t="s" s="46">
        <v>746</v>
      </c>
      <c r="E78" t="s" s="46">
        <v>1</v>
      </c>
      <c r="F78" t="s" s="46">
        <v>1</v>
      </c>
      <c r="G78" t="s" s="46">
        <v>1</v>
      </c>
      <c r="H78" t="s" s="46">
        <v>1</v>
      </c>
      <c r="I78" t="s" s="46">
        <v>1</v>
      </c>
      <c r="J78" t="s" s="46">
        <v>469</v>
      </c>
      <c r="K78" t="s" s="46">
        <v>6</v>
      </c>
      <c r="L78" t="s" s="46">
        <v>310</v>
      </c>
      <c r="M78" t="s" s="46">
        <v>1</v>
      </c>
      <c r="N78" t="s" s="46">
        <v>1</v>
      </c>
      <c r="O78" t="s" s="46">
        <v>1</v>
      </c>
      <c r="P78" t="s" s="46">
        <v>1</v>
      </c>
      <c r="Q78" t="s" s="46">
        <v>1</v>
      </c>
      <c r="R78" t="s" s="46">
        <v>1</v>
      </c>
      <c r="S78" t="s" s="46">
        <v>1</v>
      </c>
      <c r="T78" t="s" s="46">
        <v>1</v>
      </c>
      <c r="U78" t="s" s="46">
        <v>1</v>
      </c>
      <c r="V78" t="s" s="46">
        <v>1</v>
      </c>
      <c r="W78" t="s" s="46">
        <v>748</v>
      </c>
      <c r="X78" t="s" s="46">
        <v>313</v>
      </c>
      <c r="Y78" t="s" s="46">
        <v>1</v>
      </c>
    </row>
    <row r="79" ht="62.5" customHeight="true">
      <c r="A79" t="s" s="48">
        <v>749</v>
      </c>
      <c r="B79" t="s" s="48">
        <v>750</v>
      </c>
      <c r="C79" t="s" s="48">
        <v>751</v>
      </c>
      <c r="D79" t="s" s="48">
        <v>750</v>
      </c>
      <c r="E79" t="s" s="48">
        <v>1</v>
      </c>
      <c r="F79" t="s" s="48">
        <v>1</v>
      </c>
      <c r="G79" t="s" s="48">
        <v>1</v>
      </c>
      <c r="H79" t="s" s="48">
        <v>1</v>
      </c>
      <c r="I79" t="s" s="48">
        <v>1</v>
      </c>
      <c r="J79" t="s" s="48">
        <v>469</v>
      </c>
      <c r="K79" t="s" s="48">
        <v>6</v>
      </c>
      <c r="L79" t="s" s="48">
        <v>310</v>
      </c>
      <c r="M79" t="s" s="48">
        <v>1</v>
      </c>
      <c r="N79" t="s" s="48">
        <v>1</v>
      </c>
      <c r="O79" t="s" s="48">
        <v>1</v>
      </c>
      <c r="P79" t="s" s="48">
        <v>1</v>
      </c>
      <c r="Q79" t="s" s="48">
        <v>1</v>
      </c>
      <c r="R79" t="s" s="48">
        <v>1</v>
      </c>
      <c r="S79" t="s" s="48">
        <v>1</v>
      </c>
      <c r="T79" t="s" s="48">
        <v>1</v>
      </c>
      <c r="U79" t="s" s="48">
        <v>1</v>
      </c>
      <c r="V79" t="s" s="48">
        <v>1</v>
      </c>
      <c r="W79" t="s" s="48">
        <v>752</v>
      </c>
      <c r="X79" t="s" s="48">
        <v>313</v>
      </c>
      <c r="Y79" t="s" s="48">
        <v>1</v>
      </c>
    </row>
    <row r="80" ht="62.5" customHeight="true">
      <c r="A80" t="s" s="46">
        <v>753</v>
      </c>
      <c r="B80" t="s" s="46">
        <v>754</v>
      </c>
      <c r="C80" t="s" s="46">
        <v>755</v>
      </c>
      <c r="D80" t="s" s="46">
        <v>754</v>
      </c>
      <c r="E80" t="s" s="46">
        <v>1</v>
      </c>
      <c r="F80" t="s" s="46">
        <v>1</v>
      </c>
      <c r="G80" t="s" s="46">
        <v>1</v>
      </c>
      <c r="H80" t="s" s="46">
        <v>1</v>
      </c>
      <c r="I80" t="s" s="46">
        <v>1</v>
      </c>
      <c r="J80" t="s" s="46">
        <v>469</v>
      </c>
      <c r="K80" t="s" s="46">
        <v>6</v>
      </c>
      <c r="L80" t="s" s="46">
        <v>310</v>
      </c>
      <c r="M80" t="s" s="46">
        <v>1</v>
      </c>
      <c r="N80" t="s" s="46">
        <v>1</v>
      </c>
      <c r="O80" t="s" s="46">
        <v>1</v>
      </c>
      <c r="P80" t="s" s="46">
        <v>1</v>
      </c>
      <c r="Q80" t="s" s="46">
        <v>1</v>
      </c>
      <c r="R80" t="s" s="46">
        <v>1</v>
      </c>
      <c r="S80" t="s" s="46">
        <v>1</v>
      </c>
      <c r="T80" t="s" s="46">
        <v>1</v>
      </c>
      <c r="U80" t="s" s="46">
        <v>1</v>
      </c>
      <c r="V80" t="s" s="46">
        <v>1</v>
      </c>
      <c r="W80" t="s" s="46">
        <v>756</v>
      </c>
      <c r="X80" t="s" s="46">
        <v>313</v>
      </c>
      <c r="Y80" t="s" s="46">
        <v>1</v>
      </c>
    </row>
    <row r="81" ht="62.5" customHeight="true">
      <c r="A81" t="s" s="48">
        <v>757</v>
      </c>
      <c r="B81" t="s" s="48">
        <v>758</v>
      </c>
      <c r="C81" t="s" s="48">
        <v>759</v>
      </c>
      <c r="D81" t="s" s="48">
        <v>758</v>
      </c>
      <c r="E81" t="s" s="48">
        <v>1</v>
      </c>
      <c r="F81" t="s" s="48">
        <v>1</v>
      </c>
      <c r="G81" t="s" s="48">
        <v>1</v>
      </c>
      <c r="H81" t="s" s="48">
        <v>1</v>
      </c>
      <c r="I81" t="s" s="48">
        <v>1</v>
      </c>
      <c r="J81" t="s" s="48">
        <v>469</v>
      </c>
      <c r="K81" t="s" s="48">
        <v>6</v>
      </c>
      <c r="L81" t="s" s="48">
        <v>310</v>
      </c>
      <c r="M81" t="s" s="48">
        <v>1</v>
      </c>
      <c r="N81" t="s" s="48">
        <v>1</v>
      </c>
      <c r="O81" t="s" s="48">
        <v>1</v>
      </c>
      <c r="P81" t="s" s="48">
        <v>1</v>
      </c>
      <c r="Q81" t="s" s="48">
        <v>1</v>
      </c>
      <c r="R81" t="s" s="48">
        <v>1</v>
      </c>
      <c r="S81" t="s" s="48">
        <v>1</v>
      </c>
      <c r="T81" t="s" s="48">
        <v>1</v>
      </c>
      <c r="U81" t="s" s="48">
        <v>1</v>
      </c>
      <c r="V81" t="s" s="48">
        <v>1</v>
      </c>
      <c r="W81" t="s" s="48">
        <v>760</v>
      </c>
      <c r="X81" t="s" s="48">
        <v>313</v>
      </c>
      <c r="Y81" t="s" s="48">
        <v>1</v>
      </c>
    </row>
    <row r="82" ht="62.5" customHeight="true">
      <c r="A82" t="s" s="46">
        <v>761</v>
      </c>
      <c r="B82" t="s" s="46">
        <v>762</v>
      </c>
      <c r="C82" t="s" s="46">
        <v>763</v>
      </c>
      <c r="D82" t="s" s="46">
        <v>762</v>
      </c>
      <c r="E82" t="s" s="46">
        <v>1</v>
      </c>
      <c r="F82" t="s" s="46">
        <v>1</v>
      </c>
      <c r="G82" t="s" s="46">
        <v>1</v>
      </c>
      <c r="H82" t="s" s="46">
        <v>1</v>
      </c>
      <c r="I82" t="s" s="46">
        <v>1</v>
      </c>
      <c r="J82" t="s" s="46">
        <v>469</v>
      </c>
      <c r="K82" t="s" s="46">
        <v>6</v>
      </c>
      <c r="L82" t="s" s="46">
        <v>310</v>
      </c>
      <c r="M82" t="s" s="46">
        <v>1</v>
      </c>
      <c r="N82" t="s" s="46">
        <v>1</v>
      </c>
      <c r="O82" t="s" s="46">
        <v>1</v>
      </c>
      <c r="P82" t="s" s="46">
        <v>1</v>
      </c>
      <c r="Q82" t="s" s="46">
        <v>1</v>
      </c>
      <c r="R82" t="s" s="46">
        <v>1</v>
      </c>
      <c r="S82" t="s" s="46">
        <v>1</v>
      </c>
      <c r="T82" t="s" s="46">
        <v>1</v>
      </c>
      <c r="U82" t="s" s="46">
        <v>1</v>
      </c>
      <c r="V82" t="s" s="46">
        <v>1</v>
      </c>
      <c r="W82" t="s" s="46">
        <v>764</v>
      </c>
      <c r="X82" t="s" s="46">
        <v>313</v>
      </c>
      <c r="Y82" t="s" s="46">
        <v>1</v>
      </c>
    </row>
    <row r="83" ht="62.5" customHeight="true">
      <c r="A83" t="s" s="48">
        <v>765</v>
      </c>
      <c r="B83" t="s" s="48">
        <v>766</v>
      </c>
      <c r="C83" t="s" s="48">
        <v>767</v>
      </c>
      <c r="D83" t="s" s="48">
        <v>766</v>
      </c>
      <c r="E83" t="s" s="48">
        <v>1</v>
      </c>
      <c r="F83" t="s" s="48">
        <v>1</v>
      </c>
      <c r="G83" t="s" s="48">
        <v>1</v>
      </c>
      <c r="H83" t="s" s="48">
        <v>1</v>
      </c>
      <c r="I83" t="s" s="48">
        <v>1</v>
      </c>
      <c r="J83" t="s" s="48">
        <v>469</v>
      </c>
      <c r="K83" t="s" s="48">
        <v>6</v>
      </c>
      <c r="L83" t="s" s="48">
        <v>310</v>
      </c>
      <c r="M83" t="s" s="48">
        <v>1</v>
      </c>
      <c r="N83" t="s" s="48">
        <v>1</v>
      </c>
      <c r="O83" t="s" s="48">
        <v>1</v>
      </c>
      <c r="P83" t="s" s="48">
        <v>1</v>
      </c>
      <c r="Q83" t="s" s="48">
        <v>1</v>
      </c>
      <c r="R83" t="s" s="48">
        <v>1</v>
      </c>
      <c r="S83" t="s" s="48">
        <v>1</v>
      </c>
      <c r="T83" t="s" s="48">
        <v>1</v>
      </c>
      <c r="U83" t="s" s="48">
        <v>1</v>
      </c>
      <c r="V83" t="s" s="48">
        <v>1</v>
      </c>
      <c r="W83" t="s" s="48">
        <v>768</v>
      </c>
      <c r="X83" t="s" s="48">
        <v>313</v>
      </c>
      <c r="Y83" t="s" s="48">
        <v>1</v>
      </c>
    </row>
    <row r="84" ht="62.5" customHeight="true">
      <c r="A84" t="s" s="46">
        <v>769</v>
      </c>
      <c r="B84" t="s" s="46">
        <v>770</v>
      </c>
      <c r="C84" t="s" s="46">
        <v>771</v>
      </c>
      <c r="D84" t="s" s="46">
        <v>770</v>
      </c>
      <c r="E84" t="s" s="46">
        <v>1</v>
      </c>
      <c r="F84" t="s" s="46">
        <v>1</v>
      </c>
      <c r="G84" t="s" s="46">
        <v>1</v>
      </c>
      <c r="H84" t="s" s="46">
        <v>1</v>
      </c>
      <c r="I84" t="s" s="46">
        <v>1</v>
      </c>
      <c r="J84" t="s" s="46">
        <v>469</v>
      </c>
      <c r="K84" t="s" s="46">
        <v>6</v>
      </c>
      <c r="L84" t="s" s="46">
        <v>310</v>
      </c>
      <c r="M84" t="s" s="46">
        <v>1</v>
      </c>
      <c r="N84" t="s" s="46">
        <v>1</v>
      </c>
      <c r="O84" t="s" s="46">
        <v>1</v>
      </c>
      <c r="P84" t="s" s="46">
        <v>1</v>
      </c>
      <c r="Q84" t="s" s="46">
        <v>1</v>
      </c>
      <c r="R84" t="s" s="46">
        <v>1</v>
      </c>
      <c r="S84" t="s" s="46">
        <v>1</v>
      </c>
      <c r="T84" t="s" s="46">
        <v>1</v>
      </c>
      <c r="U84" t="s" s="46">
        <v>1</v>
      </c>
      <c r="V84" t="s" s="46">
        <v>1</v>
      </c>
      <c r="W84" t="s" s="46">
        <v>772</v>
      </c>
      <c r="X84" t="s" s="46">
        <v>313</v>
      </c>
      <c r="Y84" t="s" s="46">
        <v>1</v>
      </c>
    </row>
    <row r="85" ht="62.5" customHeight="true">
      <c r="A85" t="s" s="48">
        <v>773</v>
      </c>
      <c r="B85" t="s" s="48">
        <v>774</v>
      </c>
      <c r="C85" t="s" s="48">
        <v>775</v>
      </c>
      <c r="D85" t="s" s="48">
        <v>774</v>
      </c>
      <c r="E85" t="s" s="48">
        <v>1</v>
      </c>
      <c r="F85" t="s" s="48">
        <v>1</v>
      </c>
      <c r="G85" t="s" s="48">
        <v>1</v>
      </c>
      <c r="H85" t="s" s="48">
        <v>1</v>
      </c>
      <c r="I85" t="s" s="48">
        <v>1</v>
      </c>
      <c r="J85" t="s" s="48">
        <v>469</v>
      </c>
      <c r="K85" t="s" s="48">
        <v>6</v>
      </c>
      <c r="L85" t="s" s="48">
        <v>310</v>
      </c>
      <c r="M85" t="s" s="48">
        <v>1</v>
      </c>
      <c r="N85" t="s" s="48">
        <v>1</v>
      </c>
      <c r="O85" t="s" s="48">
        <v>1</v>
      </c>
      <c r="P85" t="s" s="48">
        <v>1</v>
      </c>
      <c r="Q85" t="s" s="48">
        <v>1</v>
      </c>
      <c r="R85" t="s" s="48">
        <v>1</v>
      </c>
      <c r="S85" t="s" s="48">
        <v>1</v>
      </c>
      <c r="T85" t="s" s="48">
        <v>1</v>
      </c>
      <c r="U85" t="s" s="48">
        <v>1</v>
      </c>
      <c r="V85" t="s" s="48">
        <v>1</v>
      </c>
      <c r="W85" t="s" s="48">
        <v>776</v>
      </c>
      <c r="X85" t="s" s="48">
        <v>313</v>
      </c>
      <c r="Y85" t="s" s="48">
        <v>1</v>
      </c>
    </row>
    <row r="86" ht="62.5" customHeight="true">
      <c r="A86" t="s" s="46">
        <v>777</v>
      </c>
      <c r="B86" t="s" s="46">
        <v>778</v>
      </c>
      <c r="C86" t="s" s="46">
        <v>779</v>
      </c>
      <c r="D86" t="s" s="46">
        <v>778</v>
      </c>
      <c r="E86" t="s" s="46">
        <v>1</v>
      </c>
      <c r="F86" t="s" s="46">
        <v>1</v>
      </c>
      <c r="G86" t="s" s="46">
        <v>1</v>
      </c>
      <c r="H86" t="s" s="46">
        <v>1</v>
      </c>
      <c r="I86" t="s" s="46">
        <v>1</v>
      </c>
      <c r="J86" t="s" s="46">
        <v>469</v>
      </c>
      <c r="K86" t="s" s="46">
        <v>6</v>
      </c>
      <c r="L86" t="s" s="46">
        <v>310</v>
      </c>
      <c r="M86" t="s" s="46">
        <v>1</v>
      </c>
      <c r="N86" t="s" s="46">
        <v>1</v>
      </c>
      <c r="O86" t="s" s="46">
        <v>1</v>
      </c>
      <c r="P86" t="s" s="46">
        <v>1</v>
      </c>
      <c r="Q86" t="s" s="46">
        <v>1</v>
      </c>
      <c r="R86" t="s" s="46">
        <v>1</v>
      </c>
      <c r="S86" t="s" s="46">
        <v>1</v>
      </c>
      <c r="T86" t="s" s="46">
        <v>1</v>
      </c>
      <c r="U86" t="s" s="46">
        <v>1</v>
      </c>
      <c r="V86" t="s" s="46">
        <v>1</v>
      </c>
      <c r="W86" t="s" s="46">
        <v>780</v>
      </c>
      <c r="X86" t="s" s="46">
        <v>313</v>
      </c>
      <c r="Y86" t="s" s="46">
        <v>1</v>
      </c>
    </row>
    <row r="87" ht="62.5" customHeight="true">
      <c r="A87" t="s" s="48">
        <v>781</v>
      </c>
      <c r="B87" t="s" s="48">
        <v>782</v>
      </c>
      <c r="C87" t="s" s="48">
        <v>783</v>
      </c>
      <c r="D87" t="s" s="48">
        <v>782</v>
      </c>
      <c r="E87" t="s" s="48">
        <v>1</v>
      </c>
      <c r="F87" t="s" s="48">
        <v>1</v>
      </c>
      <c r="G87" t="s" s="48">
        <v>1</v>
      </c>
      <c r="H87" t="s" s="48">
        <v>1</v>
      </c>
      <c r="I87" t="s" s="48">
        <v>1</v>
      </c>
      <c r="J87" t="s" s="48">
        <v>469</v>
      </c>
      <c r="K87" t="s" s="48">
        <v>6</v>
      </c>
      <c r="L87" t="s" s="48">
        <v>310</v>
      </c>
      <c r="M87" t="s" s="48">
        <v>1</v>
      </c>
      <c r="N87" t="s" s="48">
        <v>1</v>
      </c>
      <c r="O87" t="s" s="48">
        <v>1</v>
      </c>
      <c r="P87" t="s" s="48">
        <v>1</v>
      </c>
      <c r="Q87" t="s" s="48">
        <v>1</v>
      </c>
      <c r="R87" t="s" s="48">
        <v>1</v>
      </c>
      <c r="S87" t="s" s="48">
        <v>1</v>
      </c>
      <c r="T87" t="s" s="48">
        <v>1</v>
      </c>
      <c r="U87" t="s" s="48">
        <v>1</v>
      </c>
      <c r="V87" t="s" s="48">
        <v>1</v>
      </c>
      <c r="W87" t="s" s="48">
        <v>784</v>
      </c>
      <c r="X87" t="s" s="48">
        <v>313</v>
      </c>
      <c r="Y87" t="s" s="48">
        <v>1</v>
      </c>
    </row>
    <row r="88" ht="62.5" customHeight="true">
      <c r="A88" t="s" s="46">
        <v>785</v>
      </c>
      <c r="B88" t="s" s="46">
        <v>786</v>
      </c>
      <c r="C88" t="s" s="46">
        <v>787</v>
      </c>
      <c r="D88" t="s" s="46">
        <v>786</v>
      </c>
      <c r="E88" t="s" s="46">
        <v>1</v>
      </c>
      <c r="F88" t="s" s="46">
        <v>1</v>
      </c>
      <c r="G88" t="s" s="46">
        <v>1</v>
      </c>
      <c r="H88" t="s" s="46">
        <v>1</v>
      </c>
      <c r="I88" t="s" s="46">
        <v>1</v>
      </c>
      <c r="J88" t="s" s="46">
        <v>469</v>
      </c>
      <c r="K88" t="s" s="46">
        <v>6</v>
      </c>
      <c r="L88" t="s" s="46">
        <v>310</v>
      </c>
      <c r="M88" t="s" s="46">
        <v>1</v>
      </c>
      <c r="N88" t="s" s="46">
        <v>1</v>
      </c>
      <c r="O88" t="s" s="46">
        <v>1</v>
      </c>
      <c r="P88" t="s" s="46">
        <v>1</v>
      </c>
      <c r="Q88" t="s" s="46">
        <v>1</v>
      </c>
      <c r="R88" t="s" s="46">
        <v>1</v>
      </c>
      <c r="S88" t="s" s="46">
        <v>1</v>
      </c>
      <c r="T88" t="s" s="46">
        <v>1</v>
      </c>
      <c r="U88" t="s" s="46">
        <v>1</v>
      </c>
      <c r="V88" t="s" s="46">
        <v>1</v>
      </c>
      <c r="W88" t="s" s="46">
        <v>788</v>
      </c>
      <c r="X88" t="s" s="46">
        <v>313</v>
      </c>
      <c r="Y88" t="s" s="46">
        <v>1</v>
      </c>
    </row>
    <row r="89" ht="62.5" customHeight="true">
      <c r="A89" t="s" s="48">
        <v>789</v>
      </c>
      <c r="B89" t="s" s="48">
        <v>790</v>
      </c>
      <c r="C89" t="s" s="48">
        <v>791</v>
      </c>
      <c r="D89" t="s" s="48">
        <v>790</v>
      </c>
      <c r="E89" t="s" s="48">
        <v>1</v>
      </c>
      <c r="F89" t="s" s="48">
        <v>1</v>
      </c>
      <c r="G89" t="s" s="48">
        <v>1</v>
      </c>
      <c r="H89" t="s" s="48">
        <v>1</v>
      </c>
      <c r="I89" t="s" s="48">
        <v>1</v>
      </c>
      <c r="J89" t="s" s="48">
        <v>469</v>
      </c>
      <c r="K89" t="s" s="48">
        <v>6</v>
      </c>
      <c r="L89" t="s" s="48">
        <v>310</v>
      </c>
      <c r="M89" t="s" s="48">
        <v>1</v>
      </c>
      <c r="N89" t="s" s="48">
        <v>1</v>
      </c>
      <c r="O89" t="s" s="48">
        <v>1</v>
      </c>
      <c r="P89" t="s" s="48">
        <v>1</v>
      </c>
      <c r="Q89" t="s" s="48">
        <v>1</v>
      </c>
      <c r="R89" t="s" s="48">
        <v>1</v>
      </c>
      <c r="S89" t="s" s="48">
        <v>1</v>
      </c>
      <c r="T89" t="s" s="48">
        <v>1</v>
      </c>
      <c r="U89" t="s" s="48">
        <v>1</v>
      </c>
      <c r="V89" t="s" s="48">
        <v>1</v>
      </c>
      <c r="W89" t="s" s="48">
        <v>792</v>
      </c>
      <c r="X89" t="s" s="48">
        <v>313</v>
      </c>
      <c r="Y89" t="s" s="48">
        <v>1</v>
      </c>
    </row>
    <row r="90" ht="62.5" customHeight="true">
      <c r="A90" t="s" s="46">
        <v>793</v>
      </c>
      <c r="B90" t="s" s="46">
        <v>794</v>
      </c>
      <c r="C90" t="s" s="46">
        <v>795</v>
      </c>
      <c r="D90" t="s" s="46">
        <v>794</v>
      </c>
      <c r="E90" t="s" s="46">
        <v>1</v>
      </c>
      <c r="F90" t="s" s="46">
        <v>1</v>
      </c>
      <c r="G90" t="s" s="46">
        <v>1</v>
      </c>
      <c r="H90" t="s" s="46">
        <v>1</v>
      </c>
      <c r="I90" t="s" s="46">
        <v>1</v>
      </c>
      <c r="J90" t="s" s="46">
        <v>469</v>
      </c>
      <c r="K90" t="s" s="46">
        <v>6</v>
      </c>
      <c r="L90" t="s" s="46">
        <v>310</v>
      </c>
      <c r="M90" t="s" s="46">
        <v>1</v>
      </c>
      <c r="N90" t="s" s="46">
        <v>1</v>
      </c>
      <c r="O90" t="s" s="46">
        <v>1</v>
      </c>
      <c r="P90" t="s" s="46">
        <v>1</v>
      </c>
      <c r="Q90" t="s" s="46">
        <v>1</v>
      </c>
      <c r="R90" t="s" s="46">
        <v>1</v>
      </c>
      <c r="S90" t="s" s="46">
        <v>1</v>
      </c>
      <c r="T90" t="s" s="46">
        <v>1</v>
      </c>
      <c r="U90" t="s" s="46">
        <v>1</v>
      </c>
      <c r="V90" t="s" s="46">
        <v>1</v>
      </c>
      <c r="W90" t="s" s="46">
        <v>796</v>
      </c>
      <c r="X90" t="s" s="46">
        <v>313</v>
      </c>
      <c r="Y90" t="s" s="46">
        <v>1</v>
      </c>
    </row>
    <row r="91" ht="62.5" customHeight="true">
      <c r="A91" t="s" s="48">
        <v>797</v>
      </c>
      <c r="B91" t="s" s="48">
        <v>798</v>
      </c>
      <c r="C91" t="s" s="48">
        <v>799</v>
      </c>
      <c r="D91" t="s" s="48">
        <v>798</v>
      </c>
      <c r="E91" t="s" s="48">
        <v>1</v>
      </c>
      <c r="F91" t="s" s="48">
        <v>1</v>
      </c>
      <c r="G91" t="s" s="48">
        <v>1</v>
      </c>
      <c r="H91" t="s" s="48">
        <v>1</v>
      </c>
      <c r="I91" t="s" s="48">
        <v>1</v>
      </c>
      <c r="J91" t="s" s="48">
        <v>469</v>
      </c>
      <c r="K91" t="s" s="48">
        <v>6</v>
      </c>
      <c r="L91" t="s" s="48">
        <v>310</v>
      </c>
      <c r="M91" t="s" s="48">
        <v>1</v>
      </c>
      <c r="N91" t="s" s="48">
        <v>1</v>
      </c>
      <c r="O91" t="s" s="48">
        <v>1</v>
      </c>
      <c r="P91" t="s" s="48">
        <v>1</v>
      </c>
      <c r="Q91" t="s" s="48">
        <v>1</v>
      </c>
      <c r="R91" t="s" s="48">
        <v>1</v>
      </c>
      <c r="S91" t="s" s="48">
        <v>1</v>
      </c>
      <c r="T91" t="s" s="48">
        <v>1</v>
      </c>
      <c r="U91" t="s" s="48">
        <v>1</v>
      </c>
      <c r="V91" t="s" s="48">
        <v>1</v>
      </c>
      <c r="W91" t="s" s="48">
        <v>800</v>
      </c>
      <c r="X91" t="s" s="48">
        <v>313</v>
      </c>
      <c r="Y91" t="s" s="48">
        <v>1</v>
      </c>
    </row>
    <row r="92" ht="62.5" customHeight="true">
      <c r="A92" t="s" s="46">
        <v>801</v>
      </c>
      <c r="B92" t="s" s="46">
        <v>802</v>
      </c>
      <c r="C92" t="s" s="46">
        <v>803</v>
      </c>
      <c r="D92" t="s" s="46">
        <v>802</v>
      </c>
      <c r="E92" t="s" s="46">
        <v>1</v>
      </c>
      <c r="F92" t="s" s="46">
        <v>1</v>
      </c>
      <c r="G92" t="s" s="46">
        <v>1</v>
      </c>
      <c r="H92" t="s" s="46">
        <v>1</v>
      </c>
      <c r="I92" t="s" s="46">
        <v>1</v>
      </c>
      <c r="J92" t="s" s="46">
        <v>469</v>
      </c>
      <c r="K92" t="s" s="46">
        <v>6</v>
      </c>
      <c r="L92" t="s" s="46">
        <v>310</v>
      </c>
      <c r="M92" t="s" s="46">
        <v>1</v>
      </c>
      <c r="N92" t="s" s="46">
        <v>1</v>
      </c>
      <c r="O92" t="s" s="46">
        <v>1</v>
      </c>
      <c r="P92" t="s" s="46">
        <v>1</v>
      </c>
      <c r="Q92" t="s" s="46">
        <v>1</v>
      </c>
      <c r="R92" t="s" s="46">
        <v>1</v>
      </c>
      <c r="S92" t="s" s="46">
        <v>1</v>
      </c>
      <c r="T92" t="s" s="46">
        <v>1</v>
      </c>
      <c r="U92" t="s" s="46">
        <v>1</v>
      </c>
      <c r="V92" t="s" s="46">
        <v>1</v>
      </c>
      <c r="W92" t="s" s="46">
        <v>804</v>
      </c>
      <c r="X92" t="s" s="46">
        <v>313</v>
      </c>
      <c r="Y92" t="s" s="46">
        <v>1</v>
      </c>
    </row>
    <row r="93" ht="62.5" customHeight="true">
      <c r="A93" t="s" s="48">
        <v>805</v>
      </c>
      <c r="B93" t="s" s="48">
        <v>806</v>
      </c>
      <c r="C93" t="s" s="48">
        <v>807</v>
      </c>
      <c r="D93" t="s" s="48">
        <v>806</v>
      </c>
      <c r="E93" t="s" s="48">
        <v>1</v>
      </c>
      <c r="F93" t="s" s="48">
        <v>1</v>
      </c>
      <c r="G93" t="s" s="48">
        <v>1</v>
      </c>
      <c r="H93" t="s" s="48">
        <v>1</v>
      </c>
      <c r="I93" t="s" s="48">
        <v>1</v>
      </c>
      <c r="J93" t="s" s="48">
        <v>469</v>
      </c>
      <c r="K93" t="s" s="48">
        <v>6</v>
      </c>
      <c r="L93" t="s" s="48">
        <v>310</v>
      </c>
      <c r="M93" t="s" s="48">
        <v>1</v>
      </c>
      <c r="N93" t="s" s="48">
        <v>1</v>
      </c>
      <c r="O93" t="s" s="48">
        <v>1</v>
      </c>
      <c r="P93" t="s" s="48">
        <v>1</v>
      </c>
      <c r="Q93" t="s" s="48">
        <v>1</v>
      </c>
      <c r="R93" t="s" s="48">
        <v>1</v>
      </c>
      <c r="S93" t="s" s="48">
        <v>1</v>
      </c>
      <c r="T93" t="s" s="48">
        <v>1</v>
      </c>
      <c r="U93" t="s" s="48">
        <v>1</v>
      </c>
      <c r="V93" t="s" s="48">
        <v>1</v>
      </c>
      <c r="W93" t="s" s="48">
        <v>808</v>
      </c>
      <c r="X93" t="s" s="48">
        <v>313</v>
      </c>
      <c r="Y93" t="s" s="48">
        <v>1</v>
      </c>
    </row>
    <row r="94" ht="62.5" customHeight="true">
      <c r="A94" t="s" s="46">
        <v>809</v>
      </c>
      <c r="B94" t="s" s="46">
        <v>810</v>
      </c>
      <c r="C94" t="s" s="46">
        <v>811</v>
      </c>
      <c r="D94" t="s" s="46">
        <v>810</v>
      </c>
      <c r="E94" t="s" s="46">
        <v>1</v>
      </c>
      <c r="F94" t="s" s="46">
        <v>1</v>
      </c>
      <c r="G94" t="s" s="46">
        <v>1</v>
      </c>
      <c r="H94" t="s" s="46">
        <v>1</v>
      </c>
      <c r="I94" t="s" s="46">
        <v>1</v>
      </c>
      <c r="J94" t="s" s="46">
        <v>469</v>
      </c>
      <c r="K94" t="s" s="46">
        <v>6</v>
      </c>
      <c r="L94" t="s" s="46">
        <v>310</v>
      </c>
      <c r="M94" t="s" s="46">
        <v>1</v>
      </c>
      <c r="N94" t="s" s="46">
        <v>1</v>
      </c>
      <c r="O94" t="s" s="46">
        <v>1</v>
      </c>
      <c r="P94" t="s" s="46">
        <v>1</v>
      </c>
      <c r="Q94" t="s" s="46">
        <v>1</v>
      </c>
      <c r="R94" t="s" s="46">
        <v>1</v>
      </c>
      <c r="S94" t="s" s="46">
        <v>1</v>
      </c>
      <c r="T94" t="s" s="46">
        <v>1</v>
      </c>
      <c r="U94" t="s" s="46">
        <v>1</v>
      </c>
      <c r="V94" t="s" s="46">
        <v>1</v>
      </c>
      <c r="W94" t="s" s="46">
        <v>812</v>
      </c>
      <c r="X94" t="s" s="46">
        <v>313</v>
      </c>
      <c r="Y94" t="s" s="46">
        <v>1</v>
      </c>
    </row>
    <row r="95" ht="62.5" customHeight="true">
      <c r="A95" t="s" s="48">
        <v>813</v>
      </c>
      <c r="B95" t="s" s="48">
        <v>814</v>
      </c>
      <c r="C95" t="s" s="48">
        <v>815</v>
      </c>
      <c r="D95" t="s" s="48">
        <v>814</v>
      </c>
      <c r="E95" t="s" s="48">
        <v>1</v>
      </c>
      <c r="F95" t="s" s="48">
        <v>1</v>
      </c>
      <c r="G95" t="s" s="48">
        <v>1</v>
      </c>
      <c r="H95" t="s" s="48">
        <v>1</v>
      </c>
      <c r="I95" t="s" s="48">
        <v>1</v>
      </c>
      <c r="J95" t="s" s="48">
        <v>469</v>
      </c>
      <c r="K95" t="s" s="48">
        <v>6</v>
      </c>
      <c r="L95" t="s" s="48">
        <v>310</v>
      </c>
      <c r="M95" t="s" s="48">
        <v>1</v>
      </c>
      <c r="N95" t="s" s="48">
        <v>1</v>
      </c>
      <c r="O95" t="s" s="48">
        <v>1</v>
      </c>
      <c r="P95" t="s" s="48">
        <v>1</v>
      </c>
      <c r="Q95" t="s" s="48">
        <v>1</v>
      </c>
      <c r="R95" t="s" s="48">
        <v>1</v>
      </c>
      <c r="S95" t="s" s="48">
        <v>1</v>
      </c>
      <c r="T95" t="s" s="48">
        <v>1</v>
      </c>
      <c r="U95" t="s" s="48">
        <v>1</v>
      </c>
      <c r="V95" t="s" s="48">
        <v>1</v>
      </c>
      <c r="W95" t="s" s="48">
        <v>816</v>
      </c>
      <c r="X95" t="s" s="48">
        <v>313</v>
      </c>
      <c r="Y95" t="s" s="48">
        <v>1</v>
      </c>
    </row>
    <row r="96" ht="62.5" customHeight="true">
      <c r="A96" t="s" s="46">
        <v>817</v>
      </c>
      <c r="B96" t="s" s="46">
        <v>818</v>
      </c>
      <c r="C96" t="s" s="46">
        <v>819</v>
      </c>
      <c r="D96" t="s" s="46">
        <v>818</v>
      </c>
      <c r="E96" t="s" s="46">
        <v>1</v>
      </c>
      <c r="F96" t="s" s="46">
        <v>1</v>
      </c>
      <c r="G96" t="s" s="46">
        <v>1</v>
      </c>
      <c r="H96" t="s" s="46">
        <v>1</v>
      </c>
      <c r="I96" t="s" s="46">
        <v>1</v>
      </c>
      <c r="J96" t="s" s="46">
        <v>469</v>
      </c>
      <c r="K96" t="s" s="46">
        <v>6</v>
      </c>
      <c r="L96" t="s" s="46">
        <v>310</v>
      </c>
      <c r="M96" t="s" s="46">
        <v>1</v>
      </c>
      <c r="N96" t="s" s="46">
        <v>1</v>
      </c>
      <c r="O96" t="s" s="46">
        <v>1</v>
      </c>
      <c r="P96" t="s" s="46">
        <v>1</v>
      </c>
      <c r="Q96" t="s" s="46">
        <v>1</v>
      </c>
      <c r="R96" t="s" s="46">
        <v>1</v>
      </c>
      <c r="S96" t="s" s="46">
        <v>1</v>
      </c>
      <c r="T96" t="s" s="46">
        <v>1</v>
      </c>
      <c r="U96" t="s" s="46">
        <v>1</v>
      </c>
      <c r="V96" t="s" s="46">
        <v>1</v>
      </c>
      <c r="W96" t="s" s="46">
        <v>820</v>
      </c>
      <c r="X96" t="s" s="46">
        <v>313</v>
      </c>
      <c r="Y96" t="s" s="46">
        <v>1</v>
      </c>
    </row>
    <row r="97" ht="62.5" customHeight="true">
      <c r="A97" t="s" s="48">
        <v>821</v>
      </c>
      <c r="B97" t="s" s="48">
        <v>822</v>
      </c>
      <c r="C97" t="s" s="48">
        <v>823</v>
      </c>
      <c r="D97" t="s" s="48">
        <v>822</v>
      </c>
      <c r="E97" t="s" s="48">
        <v>1</v>
      </c>
      <c r="F97" t="s" s="48">
        <v>1</v>
      </c>
      <c r="G97" t="s" s="48">
        <v>1</v>
      </c>
      <c r="H97" t="s" s="48">
        <v>1</v>
      </c>
      <c r="I97" t="s" s="48">
        <v>1</v>
      </c>
      <c r="J97" t="s" s="48">
        <v>469</v>
      </c>
      <c r="K97" t="s" s="48">
        <v>6</v>
      </c>
      <c r="L97" t="s" s="48">
        <v>310</v>
      </c>
      <c r="M97" t="s" s="48">
        <v>1</v>
      </c>
      <c r="N97" t="s" s="48">
        <v>1</v>
      </c>
      <c r="O97" t="s" s="48">
        <v>1</v>
      </c>
      <c r="P97" t="s" s="48">
        <v>1</v>
      </c>
      <c r="Q97" t="s" s="48">
        <v>1</v>
      </c>
      <c r="R97" t="s" s="48">
        <v>1</v>
      </c>
      <c r="S97" t="s" s="48">
        <v>1</v>
      </c>
      <c r="T97" t="s" s="48">
        <v>1</v>
      </c>
      <c r="U97" t="s" s="48">
        <v>1</v>
      </c>
      <c r="V97" t="s" s="48">
        <v>1</v>
      </c>
      <c r="W97" t="s" s="48">
        <v>824</v>
      </c>
      <c r="X97" t="s" s="48">
        <v>313</v>
      </c>
      <c r="Y97" t="s" s="48">
        <v>1</v>
      </c>
    </row>
    <row r="98" ht="62.5" customHeight="true">
      <c r="A98" t="s" s="46">
        <v>825</v>
      </c>
      <c r="B98" t="s" s="46">
        <v>826</v>
      </c>
      <c r="C98" t="s" s="46">
        <v>827</v>
      </c>
      <c r="D98" t="s" s="46">
        <v>826</v>
      </c>
      <c r="E98" t="s" s="46">
        <v>1</v>
      </c>
      <c r="F98" t="s" s="46">
        <v>1</v>
      </c>
      <c r="G98" t="s" s="46">
        <v>1</v>
      </c>
      <c r="H98" t="s" s="46">
        <v>1</v>
      </c>
      <c r="I98" t="s" s="46">
        <v>1</v>
      </c>
      <c r="J98" t="s" s="46">
        <v>469</v>
      </c>
      <c r="K98" t="s" s="46">
        <v>6</v>
      </c>
      <c r="L98" t="s" s="46">
        <v>310</v>
      </c>
      <c r="M98" t="s" s="46">
        <v>1</v>
      </c>
      <c r="N98" t="s" s="46">
        <v>1</v>
      </c>
      <c r="O98" t="s" s="46">
        <v>1</v>
      </c>
      <c r="P98" t="s" s="46">
        <v>1</v>
      </c>
      <c r="Q98" t="s" s="46">
        <v>1</v>
      </c>
      <c r="R98" t="s" s="46">
        <v>1</v>
      </c>
      <c r="S98" t="s" s="46">
        <v>1</v>
      </c>
      <c r="T98" t="s" s="46">
        <v>1</v>
      </c>
      <c r="U98" t="s" s="46">
        <v>1</v>
      </c>
      <c r="V98" t="s" s="46">
        <v>1</v>
      </c>
      <c r="W98" t="s" s="46">
        <v>828</v>
      </c>
      <c r="X98" t="s" s="46">
        <v>313</v>
      </c>
      <c r="Y98" t="s" s="46">
        <v>1</v>
      </c>
    </row>
    <row r="99" ht="62.5" customHeight="true">
      <c r="A99" t="s" s="48">
        <v>829</v>
      </c>
      <c r="B99" t="s" s="48">
        <v>830</v>
      </c>
      <c r="C99" t="s" s="48">
        <v>831</v>
      </c>
      <c r="D99" t="s" s="48">
        <v>830</v>
      </c>
      <c r="E99" t="s" s="48">
        <v>1</v>
      </c>
      <c r="F99" t="s" s="48">
        <v>1</v>
      </c>
      <c r="G99" t="s" s="48">
        <v>1</v>
      </c>
      <c r="H99" t="s" s="48">
        <v>1</v>
      </c>
      <c r="I99" t="s" s="48">
        <v>1</v>
      </c>
      <c r="J99" t="s" s="48">
        <v>469</v>
      </c>
      <c r="K99" t="s" s="48">
        <v>6</v>
      </c>
      <c r="L99" t="s" s="48">
        <v>310</v>
      </c>
      <c r="M99" t="s" s="48">
        <v>1</v>
      </c>
      <c r="N99" t="s" s="48">
        <v>1</v>
      </c>
      <c r="O99" t="s" s="48">
        <v>1</v>
      </c>
      <c r="P99" t="s" s="48">
        <v>1</v>
      </c>
      <c r="Q99" t="s" s="48">
        <v>1</v>
      </c>
      <c r="R99" t="s" s="48">
        <v>1</v>
      </c>
      <c r="S99" t="s" s="48">
        <v>1</v>
      </c>
      <c r="T99" t="s" s="48">
        <v>1</v>
      </c>
      <c r="U99" t="s" s="48">
        <v>1</v>
      </c>
      <c r="V99" t="s" s="48">
        <v>1</v>
      </c>
      <c r="W99" t="s" s="48">
        <v>832</v>
      </c>
      <c r="X99" t="s" s="48">
        <v>313</v>
      </c>
      <c r="Y99" t="s" s="48">
        <v>1</v>
      </c>
    </row>
    <row r="100" ht="62.5" customHeight="true">
      <c r="A100" t="s" s="46">
        <v>833</v>
      </c>
      <c r="B100" t="s" s="46">
        <v>834</v>
      </c>
      <c r="C100" t="s" s="46">
        <v>835</v>
      </c>
      <c r="D100" t="s" s="46">
        <v>834</v>
      </c>
      <c r="E100" t="s" s="46">
        <v>1</v>
      </c>
      <c r="F100" t="s" s="46">
        <v>1</v>
      </c>
      <c r="G100" t="s" s="46">
        <v>1</v>
      </c>
      <c r="H100" t="s" s="46">
        <v>1</v>
      </c>
      <c r="I100" t="s" s="46">
        <v>1</v>
      </c>
      <c r="J100" t="s" s="46">
        <v>469</v>
      </c>
      <c r="K100" t="s" s="46">
        <v>6</v>
      </c>
      <c r="L100" t="s" s="46">
        <v>310</v>
      </c>
      <c r="M100" t="s" s="46">
        <v>1</v>
      </c>
      <c r="N100" t="s" s="46">
        <v>1</v>
      </c>
      <c r="O100" t="s" s="46">
        <v>1</v>
      </c>
      <c r="P100" t="s" s="46">
        <v>1</v>
      </c>
      <c r="Q100" t="s" s="46">
        <v>1</v>
      </c>
      <c r="R100" t="s" s="46">
        <v>1</v>
      </c>
      <c r="S100" t="s" s="46">
        <v>1</v>
      </c>
      <c r="T100" t="s" s="46">
        <v>1</v>
      </c>
      <c r="U100" t="s" s="46">
        <v>1</v>
      </c>
      <c r="V100" t="s" s="46">
        <v>1</v>
      </c>
      <c r="W100" t="s" s="46">
        <v>836</v>
      </c>
      <c r="X100" t="s" s="46">
        <v>313</v>
      </c>
      <c r="Y100" t="s" s="46">
        <v>1</v>
      </c>
    </row>
    <row r="101" ht="62.5" customHeight="true">
      <c r="A101" t="s" s="48">
        <v>837</v>
      </c>
      <c r="B101" t="s" s="48">
        <v>838</v>
      </c>
      <c r="C101" t="s" s="48">
        <v>839</v>
      </c>
      <c r="D101" t="s" s="48">
        <v>838</v>
      </c>
      <c r="E101" t="s" s="48">
        <v>1</v>
      </c>
      <c r="F101" t="s" s="48">
        <v>1</v>
      </c>
      <c r="G101" t="s" s="48">
        <v>1</v>
      </c>
      <c r="H101" t="s" s="48">
        <v>1</v>
      </c>
      <c r="I101" t="s" s="48">
        <v>1</v>
      </c>
      <c r="J101" t="s" s="48">
        <v>469</v>
      </c>
      <c r="K101" t="s" s="48">
        <v>6</v>
      </c>
      <c r="L101" t="s" s="48">
        <v>310</v>
      </c>
      <c r="M101" t="s" s="48">
        <v>1</v>
      </c>
      <c r="N101" t="s" s="48">
        <v>1</v>
      </c>
      <c r="O101" t="s" s="48">
        <v>1</v>
      </c>
      <c r="P101" t="s" s="48">
        <v>1</v>
      </c>
      <c r="Q101" t="s" s="48">
        <v>1</v>
      </c>
      <c r="R101" t="s" s="48">
        <v>1</v>
      </c>
      <c r="S101" t="s" s="48">
        <v>1</v>
      </c>
      <c r="T101" t="s" s="48">
        <v>1</v>
      </c>
      <c r="U101" t="s" s="48">
        <v>1</v>
      </c>
      <c r="V101" t="s" s="48">
        <v>1</v>
      </c>
      <c r="W101" t="s" s="48">
        <v>840</v>
      </c>
      <c r="X101" t="s" s="48">
        <v>313</v>
      </c>
      <c r="Y101" t="s" s="48">
        <v>1</v>
      </c>
    </row>
    <row r="102" ht="62.5" customHeight="true">
      <c r="A102" t="s" s="46">
        <v>841</v>
      </c>
      <c r="B102" t="s" s="46">
        <v>842</v>
      </c>
      <c r="C102" t="s" s="46">
        <v>843</v>
      </c>
      <c r="D102" t="s" s="46">
        <v>842</v>
      </c>
      <c r="E102" t="s" s="46">
        <v>1</v>
      </c>
      <c r="F102" t="s" s="46">
        <v>1</v>
      </c>
      <c r="G102" t="s" s="46">
        <v>1</v>
      </c>
      <c r="H102" t="s" s="46">
        <v>1</v>
      </c>
      <c r="I102" t="s" s="46">
        <v>1</v>
      </c>
      <c r="J102" t="s" s="46">
        <v>469</v>
      </c>
      <c r="K102" t="s" s="46">
        <v>6</v>
      </c>
      <c r="L102" t="s" s="46">
        <v>310</v>
      </c>
      <c r="M102" t="s" s="46">
        <v>1</v>
      </c>
      <c r="N102" t="s" s="46">
        <v>1</v>
      </c>
      <c r="O102" t="s" s="46">
        <v>1</v>
      </c>
      <c r="P102" t="s" s="46">
        <v>1</v>
      </c>
      <c r="Q102" t="s" s="46">
        <v>1</v>
      </c>
      <c r="R102" t="s" s="46">
        <v>1</v>
      </c>
      <c r="S102" t="s" s="46">
        <v>1</v>
      </c>
      <c r="T102" t="s" s="46">
        <v>1</v>
      </c>
      <c r="U102" t="s" s="46">
        <v>1</v>
      </c>
      <c r="V102" t="s" s="46">
        <v>1</v>
      </c>
      <c r="W102" t="s" s="46">
        <v>844</v>
      </c>
      <c r="X102" t="s" s="46">
        <v>313</v>
      </c>
      <c r="Y102" t="s" s="46">
        <v>1</v>
      </c>
    </row>
    <row r="103" ht="62.5" customHeight="true">
      <c r="A103" t="s" s="48">
        <v>845</v>
      </c>
      <c r="B103" t="s" s="48">
        <v>846</v>
      </c>
      <c r="C103" t="s" s="48">
        <v>847</v>
      </c>
      <c r="D103" t="s" s="48">
        <v>846</v>
      </c>
      <c r="E103" t="s" s="48">
        <v>1</v>
      </c>
      <c r="F103" t="s" s="48">
        <v>1</v>
      </c>
      <c r="G103" t="s" s="48">
        <v>1</v>
      </c>
      <c r="H103" t="s" s="48">
        <v>1</v>
      </c>
      <c r="I103" t="s" s="48">
        <v>1</v>
      </c>
      <c r="J103" t="s" s="48">
        <v>469</v>
      </c>
      <c r="K103" t="s" s="48">
        <v>6</v>
      </c>
      <c r="L103" t="s" s="48">
        <v>310</v>
      </c>
      <c r="M103" t="s" s="48">
        <v>1</v>
      </c>
      <c r="N103" t="s" s="48">
        <v>1</v>
      </c>
      <c r="O103" t="s" s="48">
        <v>1</v>
      </c>
      <c r="P103" t="s" s="48">
        <v>1</v>
      </c>
      <c r="Q103" t="s" s="48">
        <v>1</v>
      </c>
      <c r="R103" t="s" s="48">
        <v>1</v>
      </c>
      <c r="S103" t="s" s="48">
        <v>1</v>
      </c>
      <c r="T103" t="s" s="48">
        <v>1</v>
      </c>
      <c r="U103" t="s" s="48">
        <v>1</v>
      </c>
      <c r="V103" t="s" s="48">
        <v>1</v>
      </c>
      <c r="W103" t="s" s="48">
        <v>848</v>
      </c>
      <c r="X103" t="s" s="48">
        <v>313</v>
      </c>
      <c r="Y103" t="s" s="48">
        <v>1</v>
      </c>
    </row>
    <row r="104" ht="62.5" customHeight="true">
      <c r="A104" t="s" s="46">
        <v>849</v>
      </c>
      <c r="B104" t="s" s="46">
        <v>850</v>
      </c>
      <c r="C104" t="s" s="46">
        <v>851</v>
      </c>
      <c r="D104" t="s" s="46">
        <v>850</v>
      </c>
      <c r="E104" t="s" s="46">
        <v>1</v>
      </c>
      <c r="F104" t="s" s="46">
        <v>1</v>
      </c>
      <c r="G104" t="s" s="46">
        <v>1</v>
      </c>
      <c r="H104" t="s" s="46">
        <v>1</v>
      </c>
      <c r="I104" t="s" s="46">
        <v>1</v>
      </c>
      <c r="J104" t="s" s="46">
        <v>469</v>
      </c>
      <c r="K104" t="s" s="46">
        <v>6</v>
      </c>
      <c r="L104" t="s" s="46">
        <v>310</v>
      </c>
      <c r="M104" t="s" s="46">
        <v>1</v>
      </c>
      <c r="N104" t="s" s="46">
        <v>1</v>
      </c>
      <c r="O104" t="s" s="46">
        <v>1</v>
      </c>
      <c r="P104" t="s" s="46">
        <v>1</v>
      </c>
      <c r="Q104" t="s" s="46">
        <v>1</v>
      </c>
      <c r="R104" t="s" s="46">
        <v>1</v>
      </c>
      <c r="S104" t="s" s="46">
        <v>1</v>
      </c>
      <c r="T104" t="s" s="46">
        <v>1</v>
      </c>
      <c r="U104" t="s" s="46">
        <v>1</v>
      </c>
      <c r="V104" t="s" s="46">
        <v>1</v>
      </c>
      <c r="W104" t="s" s="46">
        <v>852</v>
      </c>
      <c r="X104" t="s" s="46">
        <v>313</v>
      </c>
      <c r="Y104" t="s" s="46">
        <v>1</v>
      </c>
    </row>
    <row r="105" ht="62.5" customHeight="true">
      <c r="A105" t="s" s="48">
        <v>853</v>
      </c>
      <c r="B105" t="s" s="48">
        <v>854</v>
      </c>
      <c r="C105" t="s" s="48">
        <v>855</v>
      </c>
      <c r="D105" t="s" s="48">
        <v>854</v>
      </c>
      <c r="E105" t="s" s="48">
        <v>1</v>
      </c>
      <c r="F105" t="s" s="48">
        <v>1</v>
      </c>
      <c r="G105" t="s" s="48">
        <v>1</v>
      </c>
      <c r="H105" t="s" s="48">
        <v>1</v>
      </c>
      <c r="I105" t="s" s="48">
        <v>1</v>
      </c>
      <c r="J105" t="s" s="48">
        <v>469</v>
      </c>
      <c r="K105" t="s" s="48">
        <v>6</v>
      </c>
      <c r="L105" t="s" s="48">
        <v>310</v>
      </c>
      <c r="M105" t="s" s="48">
        <v>1</v>
      </c>
      <c r="N105" t="s" s="48">
        <v>1</v>
      </c>
      <c r="O105" t="s" s="48">
        <v>1</v>
      </c>
      <c r="P105" t="s" s="48">
        <v>1</v>
      </c>
      <c r="Q105" t="s" s="48">
        <v>1</v>
      </c>
      <c r="R105" t="s" s="48">
        <v>1</v>
      </c>
      <c r="S105" t="s" s="48">
        <v>1</v>
      </c>
      <c r="T105" t="s" s="48">
        <v>1</v>
      </c>
      <c r="U105" t="s" s="48">
        <v>1</v>
      </c>
      <c r="V105" t="s" s="48">
        <v>1</v>
      </c>
      <c r="W105" t="s" s="48">
        <v>856</v>
      </c>
      <c r="X105" t="s" s="48">
        <v>313</v>
      </c>
      <c r="Y105" t="s" s="48">
        <v>1</v>
      </c>
    </row>
    <row r="106" ht="62.5" customHeight="true">
      <c r="A106" t="s" s="46">
        <v>857</v>
      </c>
      <c r="B106" t="s" s="46">
        <v>858</v>
      </c>
      <c r="C106" t="s" s="46">
        <v>859</v>
      </c>
      <c r="D106" t="s" s="46">
        <v>858</v>
      </c>
      <c r="E106" t="s" s="46">
        <v>1</v>
      </c>
      <c r="F106" t="s" s="46">
        <v>1</v>
      </c>
      <c r="G106" t="s" s="46">
        <v>1</v>
      </c>
      <c r="H106" t="s" s="46">
        <v>1</v>
      </c>
      <c r="I106" t="s" s="46">
        <v>1</v>
      </c>
      <c r="J106" t="s" s="46">
        <v>469</v>
      </c>
      <c r="K106" t="s" s="46">
        <v>6</v>
      </c>
      <c r="L106" t="s" s="46">
        <v>310</v>
      </c>
      <c r="M106" t="s" s="46">
        <v>1</v>
      </c>
      <c r="N106" t="s" s="46">
        <v>1</v>
      </c>
      <c r="O106" t="s" s="46">
        <v>1</v>
      </c>
      <c r="P106" t="s" s="46">
        <v>1</v>
      </c>
      <c r="Q106" t="s" s="46">
        <v>1</v>
      </c>
      <c r="R106" t="s" s="46">
        <v>1</v>
      </c>
      <c r="S106" t="s" s="46">
        <v>1</v>
      </c>
      <c r="T106" t="s" s="46">
        <v>1</v>
      </c>
      <c r="U106" t="s" s="46">
        <v>1</v>
      </c>
      <c r="V106" t="s" s="46">
        <v>1</v>
      </c>
      <c r="W106" t="s" s="46">
        <v>860</v>
      </c>
      <c r="X106" t="s" s="46">
        <v>313</v>
      </c>
      <c r="Y106" t="s" s="46">
        <v>1</v>
      </c>
    </row>
    <row r="107" ht="62.5" customHeight="true">
      <c r="A107" t="s" s="48">
        <v>861</v>
      </c>
      <c r="B107" t="s" s="48">
        <v>862</v>
      </c>
      <c r="C107" t="s" s="48">
        <v>863</v>
      </c>
      <c r="D107" t="s" s="48">
        <v>862</v>
      </c>
      <c r="E107" t="s" s="48">
        <v>1</v>
      </c>
      <c r="F107" t="s" s="48">
        <v>1</v>
      </c>
      <c r="G107" t="s" s="48">
        <v>1</v>
      </c>
      <c r="H107" t="s" s="48">
        <v>1</v>
      </c>
      <c r="I107" t="s" s="48">
        <v>1</v>
      </c>
      <c r="J107" t="s" s="48">
        <v>469</v>
      </c>
      <c r="K107" t="s" s="48">
        <v>6</v>
      </c>
      <c r="L107" t="s" s="48">
        <v>310</v>
      </c>
      <c r="M107" t="s" s="48">
        <v>1</v>
      </c>
      <c r="N107" t="s" s="48">
        <v>1</v>
      </c>
      <c r="O107" t="s" s="48">
        <v>1</v>
      </c>
      <c r="P107" t="s" s="48">
        <v>1</v>
      </c>
      <c r="Q107" t="s" s="48">
        <v>1</v>
      </c>
      <c r="R107" t="s" s="48">
        <v>1</v>
      </c>
      <c r="S107" t="s" s="48">
        <v>1</v>
      </c>
      <c r="T107" t="s" s="48">
        <v>1</v>
      </c>
      <c r="U107" t="s" s="48">
        <v>1</v>
      </c>
      <c r="V107" t="s" s="48">
        <v>1</v>
      </c>
      <c r="W107" t="s" s="48">
        <v>864</v>
      </c>
      <c r="X107" t="s" s="48">
        <v>313</v>
      </c>
      <c r="Y107" t="s" s="48">
        <v>1</v>
      </c>
    </row>
    <row r="108" ht="62.5" customHeight="true">
      <c r="A108" t="s" s="46">
        <v>865</v>
      </c>
      <c r="B108" t="s" s="46">
        <v>866</v>
      </c>
      <c r="C108" t="s" s="46">
        <v>865</v>
      </c>
      <c r="D108" t="s" s="46">
        <v>1</v>
      </c>
      <c r="E108" t="s" s="46">
        <v>1</v>
      </c>
      <c r="F108" t="s" s="46">
        <v>1</v>
      </c>
      <c r="G108" t="s" s="46">
        <v>1</v>
      </c>
      <c r="H108" t="s" s="46">
        <v>1</v>
      </c>
      <c r="I108" t="s" s="46">
        <v>1</v>
      </c>
      <c r="J108" t="s" s="46">
        <v>469</v>
      </c>
      <c r="K108" t="s" s="46">
        <v>6</v>
      </c>
      <c r="L108" t="s" s="46">
        <v>310</v>
      </c>
      <c r="M108" t="s" s="46">
        <v>1</v>
      </c>
      <c r="N108" t="s" s="46">
        <v>1</v>
      </c>
      <c r="O108" t="s" s="46">
        <v>866</v>
      </c>
      <c r="P108" t="s" s="46">
        <v>1</v>
      </c>
      <c r="Q108" t="s" s="46">
        <v>1</v>
      </c>
      <c r="R108" t="s" s="46">
        <v>1</v>
      </c>
      <c r="S108" t="s" s="46">
        <v>1</v>
      </c>
      <c r="T108" t="s" s="46">
        <v>1</v>
      </c>
      <c r="U108" t="s" s="46">
        <v>1</v>
      </c>
      <c r="V108" t="s" s="46">
        <v>1</v>
      </c>
      <c r="W108" t="s" s="46">
        <v>312</v>
      </c>
      <c r="X108" t="s" s="46">
        <v>313</v>
      </c>
      <c r="Y108" t="s" s="46">
        <v>1</v>
      </c>
    </row>
    <row r="109" ht="62.5" customHeight="true">
      <c r="A109" t="s" s="48">
        <v>867</v>
      </c>
      <c r="B109" t="s" s="48">
        <v>867</v>
      </c>
      <c r="C109" t="s" s="48">
        <v>867</v>
      </c>
      <c r="D109" t="s" s="48">
        <v>1</v>
      </c>
      <c r="E109" t="s" s="48">
        <v>1</v>
      </c>
      <c r="F109" t="s" s="48">
        <v>1</v>
      </c>
      <c r="G109" t="s" s="48">
        <v>1</v>
      </c>
      <c r="H109" t="s" s="48">
        <v>1</v>
      </c>
      <c r="I109" t="s" s="48">
        <v>1</v>
      </c>
      <c r="J109" t="s" s="48">
        <v>594</v>
      </c>
      <c r="K109" t="s" s="48">
        <v>26</v>
      </c>
      <c r="L109" t="s" s="48">
        <v>310</v>
      </c>
      <c r="M109" t="s" s="48">
        <v>868</v>
      </c>
      <c r="N109" t="s" s="48">
        <v>1</v>
      </c>
      <c r="O109" t="s" s="48">
        <v>869</v>
      </c>
      <c r="P109" t="s" s="48">
        <v>1</v>
      </c>
      <c r="Q109" t="s" s="48">
        <v>1</v>
      </c>
      <c r="R109" t="s" s="48">
        <v>1</v>
      </c>
      <c r="S109" t="s" s="48">
        <v>1</v>
      </c>
      <c r="T109" t="s" s="48">
        <v>1</v>
      </c>
      <c r="U109" t="s" s="48">
        <v>1</v>
      </c>
      <c r="V109" t="s" s="48">
        <v>1</v>
      </c>
      <c r="W109" t="s" s="48">
        <v>312</v>
      </c>
      <c r="X109" t="s" s="48">
        <v>313</v>
      </c>
      <c r="Y109" t="s" s="48">
        <v>1</v>
      </c>
    </row>
    <row r="110" ht="62.5" customHeight="true">
      <c r="A110" t="s" s="46">
        <v>870</v>
      </c>
      <c r="B110" t="s" s="46">
        <v>871</v>
      </c>
      <c r="C110" t="s" s="46">
        <v>870</v>
      </c>
      <c r="D110" t="s" s="46">
        <v>1</v>
      </c>
      <c r="E110" t="s" s="46">
        <v>1</v>
      </c>
      <c r="F110" t="s" s="46">
        <v>1</v>
      </c>
      <c r="G110" t="s" s="46">
        <v>1</v>
      </c>
      <c r="H110" t="s" s="46">
        <v>1</v>
      </c>
      <c r="I110" t="s" s="46">
        <v>1</v>
      </c>
      <c r="J110" t="s" s="46">
        <v>594</v>
      </c>
      <c r="K110" t="s" s="46">
        <v>29</v>
      </c>
      <c r="L110" t="s" s="46">
        <v>310</v>
      </c>
      <c r="M110" t="s" s="46">
        <v>595</v>
      </c>
      <c r="N110" t="s" s="46">
        <v>1</v>
      </c>
      <c r="O110" t="s" s="46">
        <v>871</v>
      </c>
      <c r="P110" t="s" s="46">
        <v>1</v>
      </c>
      <c r="Q110" t="s" s="46">
        <v>1</v>
      </c>
      <c r="R110" t="s" s="46">
        <v>1</v>
      </c>
      <c r="S110" t="s" s="46">
        <v>1</v>
      </c>
      <c r="T110" t="s" s="46">
        <v>1</v>
      </c>
      <c r="U110" t="s" s="46">
        <v>1</v>
      </c>
      <c r="V110" t="s" s="46">
        <v>1</v>
      </c>
      <c r="W110" t="s" s="46">
        <v>596</v>
      </c>
      <c r="X110" t="s" s="46">
        <v>313</v>
      </c>
      <c r="Y110" t="s" s="46">
        <v>1</v>
      </c>
    </row>
    <row r="111" ht="62.5" customHeight="true">
      <c r="A111" t="s" s="48">
        <v>872</v>
      </c>
      <c r="B111" t="s" s="48">
        <v>873</v>
      </c>
      <c r="C111" t="s" s="48">
        <v>872</v>
      </c>
      <c r="D111" t="s" s="48">
        <v>1</v>
      </c>
      <c r="E111" t="s" s="48">
        <v>1</v>
      </c>
      <c r="F111" t="s" s="48">
        <v>1</v>
      </c>
      <c r="G111" t="s" s="48">
        <v>1</v>
      </c>
      <c r="H111" t="s" s="48">
        <v>1</v>
      </c>
      <c r="I111" t="s" s="48">
        <v>1</v>
      </c>
      <c r="J111" t="s" s="48">
        <v>585</v>
      </c>
      <c r="K111" t="s" s="48">
        <v>11</v>
      </c>
      <c r="L111" t="s" s="48">
        <v>310</v>
      </c>
      <c r="M111" t="s" s="48">
        <v>1</v>
      </c>
      <c r="N111" t="s" s="48">
        <v>88</v>
      </c>
      <c r="O111" t="s" s="48">
        <v>873</v>
      </c>
      <c r="P111" t="s" s="48">
        <v>1</v>
      </c>
      <c r="Q111" t="s" s="48">
        <v>1</v>
      </c>
      <c r="R111" t="s" s="48">
        <v>1</v>
      </c>
      <c r="S111" t="s" s="48">
        <v>1</v>
      </c>
      <c r="T111" t="s" s="48">
        <v>1</v>
      </c>
      <c r="U111" t="s" s="48">
        <v>1</v>
      </c>
      <c r="V111" t="s" s="48">
        <v>1</v>
      </c>
      <c r="W111" t="s" s="48">
        <v>596</v>
      </c>
      <c r="X111" t="s" s="48">
        <v>313</v>
      </c>
      <c r="Y111" t="s" s="48">
        <v>1</v>
      </c>
    </row>
    <row r="112" ht="62.5" customHeight="true">
      <c r="A112" t="s" s="46">
        <v>874</v>
      </c>
      <c r="B112" t="s" s="46">
        <v>875</v>
      </c>
      <c r="C112" t="s" s="46">
        <v>874</v>
      </c>
      <c r="D112" t="s" s="46">
        <v>1</v>
      </c>
      <c r="E112" t="s" s="46">
        <v>1</v>
      </c>
      <c r="F112" t="s" s="46">
        <v>1</v>
      </c>
      <c r="G112" t="s" s="46">
        <v>1</v>
      </c>
      <c r="H112" t="s" s="46">
        <v>1</v>
      </c>
      <c r="I112" t="s" s="46">
        <v>1</v>
      </c>
      <c r="J112" t="s" s="46">
        <v>585</v>
      </c>
      <c r="K112" t="s" s="46">
        <v>11</v>
      </c>
      <c r="L112" t="s" s="46">
        <v>310</v>
      </c>
      <c r="M112" t="s" s="46">
        <v>1</v>
      </c>
      <c r="N112" t="s" s="46">
        <v>88</v>
      </c>
      <c r="O112" t="s" s="46">
        <v>875</v>
      </c>
      <c r="P112" t="s" s="46">
        <v>1</v>
      </c>
      <c r="Q112" t="s" s="46">
        <v>1</v>
      </c>
      <c r="R112" t="s" s="46">
        <v>1</v>
      </c>
      <c r="S112" t="s" s="46">
        <v>1</v>
      </c>
      <c r="T112" t="s" s="46">
        <v>1</v>
      </c>
      <c r="U112" t="s" s="46">
        <v>1</v>
      </c>
      <c r="V112" t="s" s="46">
        <v>1</v>
      </c>
      <c r="W112" t="s" s="46">
        <v>596</v>
      </c>
      <c r="X112" t="s" s="46">
        <v>313</v>
      </c>
      <c r="Y112" t="s" s="46">
        <v>1</v>
      </c>
    </row>
    <row r="113" ht="62.5" customHeight="true">
      <c r="A113" t="s" s="48">
        <v>876</v>
      </c>
      <c r="B113" t="s" s="48">
        <v>877</v>
      </c>
      <c r="C113" t="s" s="48">
        <v>876</v>
      </c>
      <c r="D113" t="s" s="48">
        <v>1</v>
      </c>
      <c r="E113" t="s" s="48">
        <v>1</v>
      </c>
      <c r="F113" t="s" s="48">
        <v>1</v>
      </c>
      <c r="G113" t="s" s="48">
        <v>1</v>
      </c>
      <c r="H113" t="s" s="48">
        <v>1</v>
      </c>
      <c r="I113" t="s" s="48">
        <v>1</v>
      </c>
      <c r="J113" t="s" s="48">
        <v>585</v>
      </c>
      <c r="K113" t="s" s="48">
        <v>11</v>
      </c>
      <c r="L113" t="s" s="48">
        <v>310</v>
      </c>
      <c r="M113" t="s" s="48">
        <v>1</v>
      </c>
      <c r="N113" t="s" s="48">
        <v>88</v>
      </c>
      <c r="O113" t="s" s="48">
        <v>877</v>
      </c>
      <c r="P113" t="s" s="48">
        <v>1</v>
      </c>
      <c r="Q113" t="s" s="48">
        <v>1</v>
      </c>
      <c r="R113" t="s" s="48">
        <v>1</v>
      </c>
      <c r="S113" t="s" s="48">
        <v>1</v>
      </c>
      <c r="T113" t="s" s="48">
        <v>1</v>
      </c>
      <c r="U113" t="s" s="48">
        <v>1</v>
      </c>
      <c r="V113" t="s" s="48">
        <v>1</v>
      </c>
      <c r="W113" t="s" s="48">
        <v>596</v>
      </c>
      <c r="X113" t="s" s="48">
        <v>313</v>
      </c>
      <c r="Y113" t="s" s="48">
        <v>1</v>
      </c>
    </row>
    <row r="114" ht="62.5" customHeight="true">
      <c r="A114" t="s" s="46">
        <v>878</v>
      </c>
      <c r="B114" t="s" s="46">
        <v>879</v>
      </c>
      <c r="C114" t="s" s="46">
        <v>878</v>
      </c>
      <c r="D114" t="s" s="46">
        <v>1</v>
      </c>
      <c r="E114" t="s" s="46">
        <v>1</v>
      </c>
      <c r="F114" t="s" s="46">
        <v>1</v>
      </c>
      <c r="G114" t="s" s="46">
        <v>1</v>
      </c>
      <c r="H114" t="s" s="46">
        <v>1</v>
      </c>
      <c r="I114" t="s" s="46">
        <v>1</v>
      </c>
      <c r="J114" t="s" s="46">
        <v>585</v>
      </c>
      <c r="K114" t="s" s="46">
        <v>11</v>
      </c>
      <c r="L114" t="s" s="46">
        <v>310</v>
      </c>
      <c r="M114" t="s" s="46">
        <v>1</v>
      </c>
      <c r="N114" t="s" s="46">
        <v>88</v>
      </c>
      <c r="O114" t="s" s="46">
        <v>879</v>
      </c>
      <c r="P114" t="s" s="46">
        <v>1</v>
      </c>
      <c r="Q114" t="s" s="46">
        <v>1</v>
      </c>
      <c r="R114" t="s" s="46">
        <v>1</v>
      </c>
      <c r="S114" t="s" s="46">
        <v>1</v>
      </c>
      <c r="T114" t="s" s="46">
        <v>1</v>
      </c>
      <c r="U114" t="s" s="46">
        <v>1</v>
      </c>
      <c r="V114" t="s" s="46">
        <v>1</v>
      </c>
      <c r="W114" t="s" s="46">
        <v>880</v>
      </c>
      <c r="X114" t="s" s="46">
        <v>313</v>
      </c>
      <c r="Y114" t="s" s="46">
        <v>1</v>
      </c>
    </row>
    <row r="115" ht="62.5" customHeight="true">
      <c r="A115" t="s" s="48">
        <v>881</v>
      </c>
      <c r="B115" t="s" s="48">
        <v>882</v>
      </c>
      <c r="C115" t="s" s="48">
        <v>881</v>
      </c>
      <c r="D115" t="s" s="48">
        <v>1</v>
      </c>
      <c r="E115" t="s" s="48">
        <v>1</v>
      </c>
      <c r="F115" t="s" s="48">
        <v>1</v>
      </c>
      <c r="G115" t="s" s="48">
        <v>1</v>
      </c>
      <c r="H115" t="s" s="48">
        <v>1</v>
      </c>
      <c r="I115" t="s" s="48">
        <v>1</v>
      </c>
      <c r="J115" t="s" s="48">
        <v>585</v>
      </c>
      <c r="K115" t="s" s="48">
        <v>11</v>
      </c>
      <c r="L115" t="s" s="48">
        <v>310</v>
      </c>
      <c r="M115" t="s" s="48">
        <v>1</v>
      </c>
      <c r="N115" t="s" s="48">
        <v>88</v>
      </c>
      <c r="O115" t="s" s="48">
        <v>882</v>
      </c>
      <c r="P115" t="s" s="48">
        <v>1</v>
      </c>
      <c r="Q115" t="s" s="48">
        <v>1</v>
      </c>
      <c r="R115" t="s" s="48">
        <v>1</v>
      </c>
      <c r="S115" t="s" s="48">
        <v>1</v>
      </c>
      <c r="T115" t="s" s="48">
        <v>1</v>
      </c>
      <c r="U115" t="s" s="48">
        <v>1</v>
      </c>
      <c r="V115" t="s" s="48">
        <v>1</v>
      </c>
      <c r="W115" t="s" s="48">
        <v>880</v>
      </c>
      <c r="X115" t="s" s="48">
        <v>313</v>
      </c>
      <c r="Y115" t="s" s="48">
        <v>1</v>
      </c>
    </row>
    <row r="116" ht="62.5" customHeight="true">
      <c r="A116" t="s" s="46">
        <v>883</v>
      </c>
      <c r="B116" t="s" s="46">
        <v>884</v>
      </c>
      <c r="C116" t="s" s="46">
        <v>883</v>
      </c>
      <c r="D116" t="s" s="46">
        <v>1</v>
      </c>
      <c r="E116" t="s" s="46">
        <v>1</v>
      </c>
      <c r="F116" t="s" s="46">
        <v>1</v>
      </c>
      <c r="G116" t="s" s="46">
        <v>1</v>
      </c>
      <c r="H116" t="s" s="46">
        <v>1</v>
      </c>
      <c r="I116" t="s" s="46">
        <v>1</v>
      </c>
      <c r="J116" t="s" s="46">
        <v>585</v>
      </c>
      <c r="K116" t="s" s="46">
        <v>11</v>
      </c>
      <c r="L116" t="s" s="46">
        <v>310</v>
      </c>
      <c r="M116" t="s" s="46">
        <v>1</v>
      </c>
      <c r="N116" t="s" s="46">
        <v>88</v>
      </c>
      <c r="O116" t="s" s="46">
        <v>884</v>
      </c>
      <c r="P116" t="s" s="46">
        <v>1</v>
      </c>
      <c r="Q116" t="s" s="46">
        <v>1</v>
      </c>
      <c r="R116" t="s" s="46">
        <v>1</v>
      </c>
      <c r="S116" t="s" s="46">
        <v>1</v>
      </c>
      <c r="T116" t="s" s="46">
        <v>1</v>
      </c>
      <c r="U116" t="s" s="46">
        <v>1</v>
      </c>
      <c r="V116" t="s" s="46">
        <v>1</v>
      </c>
      <c r="W116" t="s" s="46">
        <v>880</v>
      </c>
      <c r="X116" t="s" s="46">
        <v>313</v>
      </c>
      <c r="Y116" t="s" s="46">
        <v>1</v>
      </c>
    </row>
    <row r="117" ht="62.5" customHeight="true">
      <c r="A117" t="s" s="48">
        <v>885</v>
      </c>
      <c r="B117" t="s" s="48">
        <v>886</v>
      </c>
      <c r="C117" t="s" s="48">
        <v>885</v>
      </c>
      <c r="D117" t="s" s="48">
        <v>1</v>
      </c>
      <c r="E117" t="s" s="48">
        <v>1</v>
      </c>
      <c r="F117" t="s" s="48">
        <v>1</v>
      </c>
      <c r="G117" t="s" s="48">
        <v>1</v>
      </c>
      <c r="H117" t="s" s="48">
        <v>1</v>
      </c>
      <c r="I117" t="s" s="48">
        <v>1</v>
      </c>
      <c r="J117" t="s" s="48">
        <v>585</v>
      </c>
      <c r="K117" t="s" s="48">
        <v>11</v>
      </c>
      <c r="L117" t="s" s="48">
        <v>310</v>
      </c>
      <c r="M117" t="s" s="48">
        <v>1</v>
      </c>
      <c r="N117" t="s" s="48">
        <v>192</v>
      </c>
      <c r="O117" t="s" s="48">
        <v>886</v>
      </c>
      <c r="P117" t="s" s="48">
        <v>1</v>
      </c>
      <c r="Q117" t="s" s="48">
        <v>1</v>
      </c>
      <c r="R117" t="s" s="48">
        <v>1</v>
      </c>
      <c r="S117" t="s" s="48">
        <v>1</v>
      </c>
      <c r="T117" t="s" s="48">
        <v>1</v>
      </c>
      <c r="U117" t="s" s="48">
        <v>1</v>
      </c>
      <c r="V117" t="s" s="48">
        <v>1</v>
      </c>
      <c r="W117" t="s" s="48">
        <v>312</v>
      </c>
      <c r="X117" t="s" s="48">
        <v>313</v>
      </c>
      <c r="Y117" t="s" s="48">
        <v>1</v>
      </c>
    </row>
    <row r="118" ht="62.5" customHeight="true">
      <c r="A118" t="s" s="46">
        <v>887</v>
      </c>
      <c r="B118" t="s" s="46">
        <v>887</v>
      </c>
      <c r="C118" t="s" s="46">
        <v>887</v>
      </c>
      <c r="D118" t="s" s="46">
        <v>1</v>
      </c>
      <c r="E118" t="s" s="46">
        <v>1</v>
      </c>
      <c r="F118" t="s" s="46">
        <v>1</v>
      </c>
      <c r="G118" t="s" s="46">
        <v>1</v>
      </c>
      <c r="H118" t="s" s="46">
        <v>1</v>
      </c>
      <c r="I118" t="s" s="46">
        <v>1</v>
      </c>
      <c r="J118" t="s" s="46">
        <v>585</v>
      </c>
      <c r="K118" t="s" s="46">
        <v>11</v>
      </c>
      <c r="L118" t="s" s="46">
        <v>310</v>
      </c>
      <c r="M118" t="s" s="46">
        <v>1</v>
      </c>
      <c r="N118" t="s" s="46">
        <v>1</v>
      </c>
      <c r="O118" t="s" s="46">
        <v>888</v>
      </c>
      <c r="P118" t="s" s="46">
        <v>1</v>
      </c>
      <c r="Q118" t="s" s="46">
        <v>1</v>
      </c>
      <c r="R118" t="s" s="46">
        <v>1</v>
      </c>
      <c r="S118" t="s" s="46">
        <v>1</v>
      </c>
      <c r="T118" t="s" s="46">
        <v>1</v>
      </c>
      <c r="U118" t="s" s="46">
        <v>1</v>
      </c>
      <c r="V118" t="s" s="46">
        <v>1</v>
      </c>
      <c r="W118" t="s" s="46">
        <v>312</v>
      </c>
      <c r="X118" t="s" s="46">
        <v>313</v>
      </c>
      <c r="Y118" t="s" s="46">
        <v>1</v>
      </c>
    </row>
    <row r="119" ht="62.5" customHeight="true">
      <c r="A119" t="s" s="48">
        <v>889</v>
      </c>
      <c r="B119" t="s" s="48">
        <v>890</v>
      </c>
      <c r="C119" t="s" s="48">
        <v>889</v>
      </c>
      <c r="D119" t="s" s="48">
        <v>1</v>
      </c>
      <c r="E119" t="s" s="48">
        <v>1</v>
      </c>
      <c r="F119" t="s" s="48">
        <v>1</v>
      </c>
      <c r="G119" t="s" s="48">
        <v>1</v>
      </c>
      <c r="H119" t="s" s="48">
        <v>1</v>
      </c>
      <c r="I119" t="s" s="48">
        <v>1</v>
      </c>
      <c r="J119" t="s" s="48">
        <v>585</v>
      </c>
      <c r="K119" t="s" s="48">
        <v>11</v>
      </c>
      <c r="L119" t="s" s="48">
        <v>310</v>
      </c>
      <c r="M119" t="s" s="48">
        <v>1</v>
      </c>
      <c r="N119" t="s" s="48">
        <v>192</v>
      </c>
      <c r="O119" t="s" s="48">
        <v>890</v>
      </c>
      <c r="P119" t="s" s="48">
        <v>1</v>
      </c>
      <c r="Q119" t="s" s="48">
        <v>1</v>
      </c>
      <c r="R119" t="s" s="48">
        <v>1</v>
      </c>
      <c r="S119" t="s" s="48">
        <v>1</v>
      </c>
      <c r="T119" t="s" s="48">
        <v>1</v>
      </c>
      <c r="U119" t="s" s="48">
        <v>1</v>
      </c>
      <c r="V119" t="s" s="48">
        <v>1</v>
      </c>
      <c r="W119" t="s" s="48">
        <v>312</v>
      </c>
      <c r="X119" t="s" s="48">
        <v>313</v>
      </c>
      <c r="Y119" t="s" s="48">
        <v>1</v>
      </c>
    </row>
    <row r="120" ht="62.5" customHeight="true">
      <c r="A120" t="s" s="46">
        <v>891</v>
      </c>
      <c r="B120" t="s" s="46">
        <v>892</v>
      </c>
      <c r="C120" t="s" s="46">
        <v>891</v>
      </c>
      <c r="D120" t="s" s="46">
        <v>1</v>
      </c>
      <c r="E120" t="s" s="46">
        <v>1</v>
      </c>
      <c r="F120" t="s" s="46">
        <v>1</v>
      </c>
      <c r="G120" t="s" s="46">
        <v>1</v>
      </c>
      <c r="H120" t="s" s="46">
        <v>1</v>
      </c>
      <c r="I120" t="s" s="46">
        <v>1</v>
      </c>
      <c r="J120" t="s" s="46">
        <v>469</v>
      </c>
      <c r="K120" t="s" s="46">
        <v>6</v>
      </c>
      <c r="L120" t="s" s="46">
        <v>310</v>
      </c>
      <c r="M120" t="s" s="46">
        <v>1</v>
      </c>
      <c r="N120" t="s" s="46">
        <v>1</v>
      </c>
      <c r="O120" t="s" s="46">
        <v>892</v>
      </c>
      <c r="P120" t="s" s="46">
        <v>1</v>
      </c>
      <c r="Q120" t="s" s="46">
        <v>1</v>
      </c>
      <c r="R120" t="s" s="46">
        <v>1</v>
      </c>
      <c r="S120" t="s" s="46">
        <v>1</v>
      </c>
      <c r="T120" t="s" s="46">
        <v>1</v>
      </c>
      <c r="U120" t="s" s="46">
        <v>1</v>
      </c>
      <c r="V120" t="s" s="46">
        <v>1</v>
      </c>
      <c r="W120" t="s" s="46">
        <v>893</v>
      </c>
      <c r="X120" t="s" s="46">
        <v>313</v>
      </c>
      <c r="Y120" t="s" s="46">
        <v>1</v>
      </c>
    </row>
    <row r="121" ht="62.5" customHeight="true">
      <c r="A121" t="s" s="48">
        <v>894</v>
      </c>
      <c r="B121" t="s" s="48">
        <v>895</v>
      </c>
      <c r="C121" t="s" s="48">
        <v>894</v>
      </c>
      <c r="D121" t="s" s="48">
        <v>1</v>
      </c>
      <c r="E121" t="s" s="48">
        <v>1</v>
      </c>
      <c r="F121" t="s" s="48">
        <v>1</v>
      </c>
      <c r="G121" t="s" s="48">
        <v>1</v>
      </c>
      <c r="H121" t="s" s="48">
        <v>1</v>
      </c>
      <c r="I121" t="s" s="48">
        <v>1</v>
      </c>
      <c r="J121" t="s" s="48">
        <v>469</v>
      </c>
      <c r="K121" t="s" s="48">
        <v>6</v>
      </c>
      <c r="L121" t="s" s="48">
        <v>310</v>
      </c>
      <c r="M121" t="s" s="48">
        <v>1</v>
      </c>
      <c r="N121" t="s" s="48">
        <v>1</v>
      </c>
      <c r="O121" t="s" s="48">
        <v>896</v>
      </c>
      <c r="P121" t="s" s="48">
        <v>1</v>
      </c>
      <c r="Q121" t="s" s="48">
        <v>1</v>
      </c>
      <c r="R121" t="s" s="48">
        <v>1</v>
      </c>
      <c r="S121" t="s" s="48">
        <v>1</v>
      </c>
      <c r="T121" t="s" s="48">
        <v>1</v>
      </c>
      <c r="U121" t="s" s="48">
        <v>1</v>
      </c>
      <c r="V121" t="s" s="48">
        <v>1</v>
      </c>
      <c r="W121" t="s" s="48">
        <v>312</v>
      </c>
      <c r="X121" t="s" s="48">
        <v>313</v>
      </c>
      <c r="Y121" t="s" s="48">
        <v>1</v>
      </c>
    </row>
    <row r="122" ht="62.5" customHeight="true">
      <c r="A122" t="s" s="46">
        <v>897</v>
      </c>
      <c r="B122" t="s" s="46">
        <v>898</v>
      </c>
      <c r="C122" t="s" s="46">
        <v>897</v>
      </c>
      <c r="D122" t="s" s="46">
        <v>1</v>
      </c>
      <c r="E122" t="s" s="46">
        <v>1</v>
      </c>
      <c r="F122" t="s" s="46">
        <v>1</v>
      </c>
      <c r="G122" t="s" s="46">
        <v>1</v>
      </c>
      <c r="H122" t="s" s="46">
        <v>1</v>
      </c>
      <c r="I122" t="s" s="46">
        <v>1</v>
      </c>
      <c r="J122" t="s" s="46">
        <v>585</v>
      </c>
      <c r="K122" t="s" s="46">
        <v>11</v>
      </c>
      <c r="L122" t="s" s="46">
        <v>310</v>
      </c>
      <c r="M122" t="s" s="46">
        <v>1</v>
      </c>
      <c r="N122" t="s" s="46">
        <v>1</v>
      </c>
      <c r="O122" t="s" s="46">
        <v>898</v>
      </c>
      <c r="P122" t="s" s="46">
        <v>1</v>
      </c>
      <c r="Q122" t="s" s="46">
        <v>1</v>
      </c>
      <c r="R122" t="s" s="46">
        <v>1</v>
      </c>
      <c r="S122" t="s" s="46">
        <v>1</v>
      </c>
      <c r="T122" t="s" s="46">
        <v>1</v>
      </c>
      <c r="U122" t="s" s="46">
        <v>1</v>
      </c>
      <c r="V122" t="s" s="46">
        <v>1</v>
      </c>
      <c r="W122" t="s" s="46">
        <v>312</v>
      </c>
      <c r="X122" t="s" s="46">
        <v>313</v>
      </c>
      <c r="Y122" t="s" s="46">
        <v>1</v>
      </c>
    </row>
    <row r="123" ht="62.5" customHeight="true">
      <c r="A123" t="s" s="48">
        <v>899</v>
      </c>
      <c r="B123" t="s" s="48">
        <v>900</v>
      </c>
      <c r="C123" t="s" s="48">
        <v>899</v>
      </c>
      <c r="D123" t="s" s="48">
        <v>1</v>
      </c>
      <c r="E123" t="s" s="48">
        <v>1</v>
      </c>
      <c r="F123" t="s" s="48">
        <v>1</v>
      </c>
      <c r="G123" t="s" s="48">
        <v>1</v>
      </c>
      <c r="H123" t="s" s="48">
        <v>1</v>
      </c>
      <c r="I123" t="s" s="48">
        <v>1</v>
      </c>
      <c r="J123" t="s" s="48">
        <v>585</v>
      </c>
      <c r="K123" t="s" s="48">
        <v>11</v>
      </c>
      <c r="L123" t="s" s="48">
        <v>310</v>
      </c>
      <c r="M123" t="s" s="48">
        <v>1</v>
      </c>
      <c r="N123" t="s" s="48">
        <v>166</v>
      </c>
      <c r="O123" t="s" s="48">
        <v>900</v>
      </c>
      <c r="P123" t="s" s="48">
        <v>1</v>
      </c>
      <c r="Q123" t="s" s="48">
        <v>1</v>
      </c>
      <c r="R123" t="s" s="48">
        <v>1</v>
      </c>
      <c r="S123" t="s" s="48">
        <v>1</v>
      </c>
      <c r="T123" t="s" s="48">
        <v>1</v>
      </c>
      <c r="U123" t="s" s="48">
        <v>1</v>
      </c>
      <c r="V123" t="s" s="48">
        <v>1</v>
      </c>
      <c r="W123" t="s" s="48">
        <v>901</v>
      </c>
      <c r="X123" t="s" s="48">
        <v>313</v>
      </c>
      <c r="Y123" t="s" s="48">
        <v>1</v>
      </c>
    </row>
    <row r="124" ht="62.5" customHeight="true">
      <c r="A124" t="s" s="46">
        <v>902</v>
      </c>
      <c r="B124" t="s" s="46">
        <v>902</v>
      </c>
      <c r="C124" t="s" s="46">
        <v>902</v>
      </c>
      <c r="D124" t="s" s="46">
        <v>1</v>
      </c>
      <c r="E124" t="s" s="46">
        <v>1</v>
      </c>
      <c r="F124" t="s" s="46">
        <v>1</v>
      </c>
      <c r="G124" t="s" s="46">
        <v>1</v>
      </c>
      <c r="H124" t="s" s="46">
        <v>1</v>
      </c>
      <c r="I124" t="s" s="46">
        <v>1</v>
      </c>
      <c r="J124" t="s" s="46">
        <v>585</v>
      </c>
      <c r="K124" t="s" s="46">
        <v>11</v>
      </c>
      <c r="L124" t="s" s="46">
        <v>310</v>
      </c>
      <c r="M124" t="s" s="46">
        <v>1</v>
      </c>
      <c r="N124" t="s" s="46">
        <v>1</v>
      </c>
      <c r="O124" t="s" s="46">
        <v>903</v>
      </c>
      <c r="P124" t="s" s="46">
        <v>1</v>
      </c>
      <c r="Q124" t="s" s="46">
        <v>1</v>
      </c>
      <c r="R124" t="s" s="46">
        <v>1</v>
      </c>
      <c r="S124" t="s" s="46">
        <v>1</v>
      </c>
      <c r="T124" t="s" s="46">
        <v>1</v>
      </c>
      <c r="U124" t="s" s="46">
        <v>1</v>
      </c>
      <c r="V124" t="s" s="46">
        <v>1</v>
      </c>
      <c r="W124" t="s" s="46">
        <v>312</v>
      </c>
      <c r="X124" t="s" s="46">
        <v>313</v>
      </c>
      <c r="Y124" t="s" s="46">
        <v>1</v>
      </c>
    </row>
    <row r="125" ht="62.5" customHeight="true">
      <c r="A125" t="s" s="48">
        <v>904</v>
      </c>
      <c r="B125" t="s" s="48">
        <v>904</v>
      </c>
      <c r="C125" t="s" s="48">
        <v>904</v>
      </c>
      <c r="D125" t="s" s="48">
        <v>1</v>
      </c>
      <c r="E125" t="s" s="48">
        <v>1</v>
      </c>
      <c r="F125" t="s" s="48">
        <v>1</v>
      </c>
      <c r="G125" t="s" s="48">
        <v>1</v>
      </c>
      <c r="H125" t="s" s="48">
        <v>1</v>
      </c>
      <c r="I125" t="s" s="48">
        <v>1</v>
      </c>
      <c r="J125" t="s" s="48">
        <v>585</v>
      </c>
      <c r="K125" t="s" s="48">
        <v>11</v>
      </c>
      <c r="L125" t="s" s="48">
        <v>310</v>
      </c>
      <c r="M125" t="s" s="48">
        <v>1</v>
      </c>
      <c r="N125" t="s" s="48">
        <v>1</v>
      </c>
      <c r="O125" t="s" s="48">
        <v>905</v>
      </c>
      <c r="P125" t="s" s="48">
        <v>1</v>
      </c>
      <c r="Q125" t="s" s="48">
        <v>1</v>
      </c>
      <c r="R125" t="s" s="48">
        <v>1</v>
      </c>
      <c r="S125" t="s" s="48">
        <v>1</v>
      </c>
      <c r="T125" t="s" s="48">
        <v>1</v>
      </c>
      <c r="U125" t="s" s="48">
        <v>1</v>
      </c>
      <c r="V125" t="s" s="48">
        <v>1</v>
      </c>
      <c r="W125" t="s" s="48">
        <v>312</v>
      </c>
      <c r="X125" t="s" s="48">
        <v>313</v>
      </c>
      <c r="Y125" t="s" s="48">
        <v>1</v>
      </c>
    </row>
    <row r="126" ht="62.5" customHeight="true">
      <c r="A126" t="s" s="46">
        <v>906</v>
      </c>
      <c r="B126" t="s" s="46">
        <v>907</v>
      </c>
      <c r="C126" t="s" s="46">
        <v>906</v>
      </c>
      <c r="D126" t="s" s="46">
        <v>1</v>
      </c>
      <c r="E126" t="s" s="46">
        <v>1</v>
      </c>
      <c r="F126" t="s" s="46">
        <v>1</v>
      </c>
      <c r="G126" t="s" s="46">
        <v>1</v>
      </c>
      <c r="H126" t="s" s="46">
        <v>1</v>
      </c>
      <c r="I126" t="s" s="46">
        <v>1</v>
      </c>
      <c r="J126" t="s" s="46">
        <v>585</v>
      </c>
      <c r="K126" t="s" s="46">
        <v>11</v>
      </c>
      <c r="L126" t="s" s="46">
        <v>310</v>
      </c>
      <c r="M126" t="s" s="46">
        <v>1</v>
      </c>
      <c r="N126" t="s" s="46">
        <v>192</v>
      </c>
      <c r="O126" t="s" s="46">
        <v>907</v>
      </c>
      <c r="P126" t="s" s="46">
        <v>1</v>
      </c>
      <c r="Q126" t="s" s="46">
        <v>1</v>
      </c>
      <c r="R126" t="s" s="46">
        <v>1</v>
      </c>
      <c r="S126" t="s" s="46">
        <v>1</v>
      </c>
      <c r="T126" t="s" s="46">
        <v>1</v>
      </c>
      <c r="U126" t="s" s="46">
        <v>1</v>
      </c>
      <c r="V126" t="s" s="46">
        <v>1</v>
      </c>
      <c r="W126" t="s" s="46">
        <v>312</v>
      </c>
      <c r="X126" t="s" s="46">
        <v>313</v>
      </c>
      <c r="Y126" t="s" s="46">
        <v>1</v>
      </c>
    </row>
    <row r="127" ht="62.5" customHeight="true">
      <c r="A127" t="s" s="48">
        <v>908</v>
      </c>
      <c r="B127" t="s" s="48">
        <v>400</v>
      </c>
      <c r="C127" t="s" s="48">
        <v>908</v>
      </c>
      <c r="D127" t="s" s="48">
        <v>1</v>
      </c>
      <c r="E127" t="s" s="48">
        <v>1</v>
      </c>
      <c r="F127" t="s" s="48">
        <v>1</v>
      </c>
      <c r="G127" t="s" s="48">
        <v>1</v>
      </c>
      <c r="H127" t="s" s="48">
        <v>1</v>
      </c>
      <c r="I127" t="s" s="48">
        <v>1</v>
      </c>
      <c r="J127" t="s" s="48">
        <v>585</v>
      </c>
      <c r="K127" t="s" s="48">
        <v>11</v>
      </c>
      <c r="L127" t="s" s="48">
        <v>310</v>
      </c>
      <c r="M127" t="s" s="48">
        <v>1</v>
      </c>
      <c r="N127" t="s" s="48">
        <v>159</v>
      </c>
      <c r="O127" t="s" s="48">
        <v>400</v>
      </c>
      <c r="P127" t="s" s="48">
        <v>1</v>
      </c>
      <c r="Q127" t="s" s="48">
        <v>1</v>
      </c>
      <c r="R127" t="s" s="48">
        <v>1</v>
      </c>
      <c r="S127" t="s" s="48">
        <v>1</v>
      </c>
      <c r="T127" t="s" s="48">
        <v>1</v>
      </c>
      <c r="U127" t="s" s="48">
        <v>1</v>
      </c>
      <c r="V127" t="s" s="48">
        <v>1</v>
      </c>
      <c r="W127" t="s" s="48">
        <v>312</v>
      </c>
      <c r="X127" t="s" s="48">
        <v>313</v>
      </c>
      <c r="Y127" t="s" s="48">
        <v>1</v>
      </c>
    </row>
    <row r="128" ht="62.5" customHeight="true">
      <c r="A128" t="s" s="46">
        <v>909</v>
      </c>
      <c r="B128" t="s" s="46">
        <v>910</v>
      </c>
      <c r="C128" t="s" s="46">
        <v>909</v>
      </c>
      <c r="D128" t="s" s="46">
        <v>1</v>
      </c>
      <c r="E128" t="s" s="46">
        <v>1</v>
      </c>
      <c r="F128" t="s" s="46">
        <v>1</v>
      </c>
      <c r="G128" t="s" s="46">
        <v>1</v>
      </c>
      <c r="H128" t="s" s="46">
        <v>1</v>
      </c>
      <c r="I128" t="s" s="46">
        <v>1</v>
      </c>
      <c r="J128" t="s" s="46">
        <v>585</v>
      </c>
      <c r="K128" t="s" s="46">
        <v>11</v>
      </c>
      <c r="L128" t="s" s="46">
        <v>310</v>
      </c>
      <c r="M128" t="s" s="46">
        <v>1</v>
      </c>
      <c r="N128" t="s" s="46">
        <v>166</v>
      </c>
      <c r="O128" t="s" s="46">
        <v>910</v>
      </c>
      <c r="P128" t="s" s="46">
        <v>1</v>
      </c>
      <c r="Q128" t="s" s="46">
        <v>1</v>
      </c>
      <c r="R128" t="s" s="46">
        <v>1</v>
      </c>
      <c r="S128" t="s" s="46">
        <v>1</v>
      </c>
      <c r="T128" t="s" s="46">
        <v>1</v>
      </c>
      <c r="U128" t="s" s="46">
        <v>1</v>
      </c>
      <c r="V128" t="s" s="46">
        <v>1</v>
      </c>
      <c r="W128" t="s" s="46">
        <v>901</v>
      </c>
      <c r="X128" t="s" s="46">
        <v>313</v>
      </c>
      <c r="Y128" t="s" s="46">
        <v>1</v>
      </c>
    </row>
    <row r="129" ht="62.5" customHeight="true">
      <c r="A129" t="s" s="48">
        <v>911</v>
      </c>
      <c r="B129" t="s" s="48">
        <v>912</v>
      </c>
      <c r="C129" t="s" s="48">
        <v>911</v>
      </c>
      <c r="D129" t="s" s="48">
        <v>1</v>
      </c>
      <c r="E129" t="s" s="48">
        <v>1</v>
      </c>
      <c r="F129" t="s" s="48">
        <v>1</v>
      </c>
      <c r="G129" t="s" s="48">
        <v>1</v>
      </c>
      <c r="H129" t="s" s="48">
        <v>1</v>
      </c>
      <c r="I129" t="s" s="48">
        <v>1</v>
      </c>
      <c r="J129" t="s" s="48">
        <v>585</v>
      </c>
      <c r="K129" t="s" s="48">
        <v>11</v>
      </c>
      <c r="L129" t="s" s="48">
        <v>310</v>
      </c>
      <c r="M129" t="s" s="48">
        <v>1</v>
      </c>
      <c r="N129" t="s" s="48">
        <v>1</v>
      </c>
      <c r="O129" t="s" s="48">
        <v>912</v>
      </c>
      <c r="P129" t="s" s="48">
        <v>1</v>
      </c>
      <c r="Q129" t="s" s="48">
        <v>1</v>
      </c>
      <c r="R129" t="s" s="48">
        <v>1</v>
      </c>
      <c r="S129" t="s" s="48">
        <v>1</v>
      </c>
      <c r="T129" t="s" s="48">
        <v>1</v>
      </c>
      <c r="U129" t="s" s="48">
        <v>1</v>
      </c>
      <c r="V129" t="s" s="48">
        <v>1</v>
      </c>
      <c r="W129" t="s" s="48">
        <v>610</v>
      </c>
      <c r="X129" t="s" s="48">
        <v>313</v>
      </c>
      <c r="Y129" t="s" s="48">
        <v>1</v>
      </c>
    </row>
    <row r="130" ht="62.5" customHeight="true">
      <c r="A130" t="s" s="46">
        <v>913</v>
      </c>
      <c r="B130" t="s" s="46">
        <v>404</v>
      </c>
      <c r="C130" t="s" s="46">
        <v>913</v>
      </c>
      <c r="D130" t="s" s="46">
        <v>1</v>
      </c>
      <c r="E130" t="s" s="46">
        <v>1</v>
      </c>
      <c r="F130" t="s" s="46">
        <v>1</v>
      </c>
      <c r="G130" t="s" s="46">
        <v>1</v>
      </c>
      <c r="H130" t="s" s="46">
        <v>1</v>
      </c>
      <c r="I130" t="s" s="46">
        <v>1</v>
      </c>
      <c r="J130" t="s" s="46">
        <v>585</v>
      </c>
      <c r="K130" t="s" s="46">
        <v>11</v>
      </c>
      <c r="L130" t="s" s="46">
        <v>310</v>
      </c>
      <c r="M130" t="s" s="46">
        <v>1</v>
      </c>
      <c r="N130" t="s" s="46">
        <v>159</v>
      </c>
      <c r="O130" t="s" s="46">
        <v>404</v>
      </c>
      <c r="P130" t="s" s="46">
        <v>1</v>
      </c>
      <c r="Q130" t="s" s="46">
        <v>1</v>
      </c>
      <c r="R130" t="s" s="46">
        <v>1</v>
      </c>
      <c r="S130" t="s" s="46">
        <v>1</v>
      </c>
      <c r="T130" t="s" s="46">
        <v>1</v>
      </c>
      <c r="U130" t="s" s="46">
        <v>1</v>
      </c>
      <c r="V130" t="s" s="46">
        <v>1</v>
      </c>
      <c r="W130" t="s" s="46">
        <v>312</v>
      </c>
      <c r="X130" t="s" s="46">
        <v>313</v>
      </c>
      <c r="Y130" t="s" s="46">
        <v>1</v>
      </c>
    </row>
    <row r="131" ht="62.5" customHeight="true">
      <c r="A131" t="s" s="48">
        <v>914</v>
      </c>
      <c r="B131" t="s" s="48">
        <v>915</v>
      </c>
      <c r="C131" t="s" s="48">
        <v>914</v>
      </c>
      <c r="D131" t="s" s="48">
        <v>1</v>
      </c>
      <c r="E131" t="s" s="48">
        <v>1</v>
      </c>
      <c r="F131" t="s" s="48">
        <v>1</v>
      </c>
      <c r="G131" t="s" s="48">
        <v>1</v>
      </c>
      <c r="H131" t="s" s="48">
        <v>1</v>
      </c>
      <c r="I131" t="s" s="48">
        <v>1</v>
      </c>
      <c r="J131" t="s" s="48">
        <v>585</v>
      </c>
      <c r="K131" t="s" s="48">
        <v>11</v>
      </c>
      <c r="L131" t="s" s="48">
        <v>310</v>
      </c>
      <c r="M131" t="s" s="48">
        <v>1</v>
      </c>
      <c r="N131" t="s" s="48">
        <v>90</v>
      </c>
      <c r="O131" t="s" s="48">
        <v>915</v>
      </c>
      <c r="P131" t="s" s="48">
        <v>1</v>
      </c>
      <c r="Q131" t="s" s="48">
        <v>1</v>
      </c>
      <c r="R131" t="s" s="48">
        <v>1</v>
      </c>
      <c r="S131" t="s" s="48">
        <v>1</v>
      </c>
      <c r="T131" t="s" s="48">
        <v>1</v>
      </c>
      <c r="U131" t="s" s="48">
        <v>1</v>
      </c>
      <c r="V131" t="s" s="48">
        <v>1</v>
      </c>
      <c r="W131" t="s" s="48">
        <v>628</v>
      </c>
      <c r="X131" t="s" s="48">
        <v>313</v>
      </c>
      <c r="Y131" t="s" s="48">
        <v>1</v>
      </c>
    </row>
    <row r="132" ht="62.5" customHeight="true">
      <c r="A132" t="s" s="46">
        <v>916</v>
      </c>
      <c r="B132" t="s" s="46">
        <v>917</v>
      </c>
      <c r="C132" t="s" s="46">
        <v>916</v>
      </c>
      <c r="D132" t="s" s="46">
        <v>1</v>
      </c>
      <c r="E132" t="s" s="46">
        <v>1</v>
      </c>
      <c r="F132" t="s" s="46">
        <v>1</v>
      </c>
      <c r="G132" t="s" s="46">
        <v>1</v>
      </c>
      <c r="H132" t="s" s="46">
        <v>1</v>
      </c>
      <c r="I132" t="s" s="46">
        <v>1</v>
      </c>
      <c r="J132" t="s" s="46">
        <v>585</v>
      </c>
      <c r="K132" t="s" s="46">
        <v>11</v>
      </c>
      <c r="L132" t="s" s="46">
        <v>310</v>
      </c>
      <c r="M132" t="s" s="46">
        <v>1</v>
      </c>
      <c r="N132" t="s" s="46">
        <v>90</v>
      </c>
      <c r="O132" t="s" s="46">
        <v>917</v>
      </c>
      <c r="P132" t="s" s="46">
        <v>1</v>
      </c>
      <c r="Q132" t="s" s="46">
        <v>1</v>
      </c>
      <c r="R132" t="s" s="46">
        <v>1</v>
      </c>
      <c r="S132" t="s" s="46">
        <v>1</v>
      </c>
      <c r="T132" t="s" s="46">
        <v>1</v>
      </c>
      <c r="U132" t="s" s="46">
        <v>1</v>
      </c>
      <c r="V132" t="s" s="46">
        <v>1</v>
      </c>
      <c r="W132" t="s" s="46">
        <v>628</v>
      </c>
      <c r="X132" t="s" s="46">
        <v>313</v>
      </c>
      <c r="Y132" t="s" s="46">
        <v>1</v>
      </c>
    </row>
    <row r="133" ht="62.5" customHeight="true">
      <c r="A133" t="s" s="48">
        <v>918</v>
      </c>
      <c r="B133" t="s" s="48">
        <v>919</v>
      </c>
      <c r="C133" t="s" s="48">
        <v>918</v>
      </c>
      <c r="D133" t="s" s="48">
        <v>1</v>
      </c>
      <c r="E133" t="s" s="48">
        <v>1</v>
      </c>
      <c r="F133" t="s" s="48">
        <v>1</v>
      </c>
      <c r="G133" t="s" s="48">
        <v>1</v>
      </c>
      <c r="H133" t="s" s="48">
        <v>1</v>
      </c>
      <c r="I133" t="s" s="48">
        <v>1</v>
      </c>
      <c r="J133" t="s" s="48">
        <v>469</v>
      </c>
      <c r="K133" t="s" s="48">
        <v>6</v>
      </c>
      <c r="L133" t="s" s="48">
        <v>310</v>
      </c>
      <c r="M133" t="s" s="48">
        <v>1</v>
      </c>
      <c r="N133" t="s" s="48">
        <v>1</v>
      </c>
      <c r="O133" t="s" s="48">
        <v>919</v>
      </c>
      <c r="P133" t="s" s="48">
        <v>1</v>
      </c>
      <c r="Q133" t="s" s="48">
        <v>1</v>
      </c>
      <c r="R133" t="s" s="48">
        <v>1</v>
      </c>
      <c r="S133" t="s" s="48">
        <v>1</v>
      </c>
      <c r="T133" t="s" s="48">
        <v>1</v>
      </c>
      <c r="U133" t="s" s="48">
        <v>1</v>
      </c>
      <c r="V133" t="s" s="48">
        <v>1</v>
      </c>
      <c r="W133" t="s" s="48">
        <v>312</v>
      </c>
      <c r="X133" t="s" s="48">
        <v>313</v>
      </c>
      <c r="Y133" t="s" s="48">
        <v>1</v>
      </c>
    </row>
    <row r="134" ht="62.5" customHeight="true">
      <c r="A134" t="s" s="46">
        <v>920</v>
      </c>
      <c r="B134" t="s" s="46">
        <v>921</v>
      </c>
      <c r="C134" t="s" s="46">
        <v>920</v>
      </c>
      <c r="D134" t="s" s="46">
        <v>1</v>
      </c>
      <c r="E134" t="s" s="46">
        <v>1</v>
      </c>
      <c r="F134" t="s" s="46">
        <v>1</v>
      </c>
      <c r="G134" t="s" s="46">
        <v>1</v>
      </c>
      <c r="H134" t="s" s="46">
        <v>1</v>
      </c>
      <c r="I134" t="s" s="46">
        <v>1</v>
      </c>
      <c r="J134" t="s" s="46">
        <v>469</v>
      </c>
      <c r="K134" t="s" s="46">
        <v>6</v>
      </c>
      <c r="L134" t="s" s="46">
        <v>310</v>
      </c>
      <c r="M134" t="s" s="46">
        <v>1</v>
      </c>
      <c r="N134" t="s" s="46">
        <v>1</v>
      </c>
      <c r="O134" t="s" s="46">
        <v>922</v>
      </c>
      <c r="P134" t="s" s="46">
        <v>1</v>
      </c>
      <c r="Q134" t="s" s="46">
        <v>1</v>
      </c>
      <c r="R134" t="s" s="46">
        <v>1</v>
      </c>
      <c r="S134" t="s" s="46">
        <v>1</v>
      </c>
      <c r="T134" t="s" s="46">
        <v>1</v>
      </c>
      <c r="U134" t="s" s="46">
        <v>1</v>
      </c>
      <c r="V134" t="s" s="46">
        <v>1</v>
      </c>
      <c r="W134" t="s" s="46">
        <v>312</v>
      </c>
      <c r="X134" t="s" s="46">
        <v>313</v>
      </c>
      <c r="Y134" t="s" s="46">
        <v>1</v>
      </c>
    </row>
    <row r="135" ht="62.5" customHeight="true">
      <c r="A135" t="s" s="48">
        <v>923</v>
      </c>
      <c r="B135" t="s" s="48">
        <v>924</v>
      </c>
      <c r="C135" t="s" s="48">
        <v>923</v>
      </c>
      <c r="D135" t="s" s="48">
        <v>1</v>
      </c>
      <c r="E135" t="s" s="48">
        <v>1</v>
      </c>
      <c r="F135" t="s" s="48">
        <v>1</v>
      </c>
      <c r="G135" t="s" s="48">
        <v>1</v>
      </c>
      <c r="H135" t="s" s="48">
        <v>1</v>
      </c>
      <c r="I135" t="s" s="48">
        <v>1</v>
      </c>
      <c r="J135" t="s" s="48">
        <v>585</v>
      </c>
      <c r="K135" t="s" s="48">
        <v>11</v>
      </c>
      <c r="L135" t="s" s="48">
        <v>310</v>
      </c>
      <c r="M135" t="s" s="48">
        <v>1</v>
      </c>
      <c r="N135" t="s" s="48">
        <v>166</v>
      </c>
      <c r="O135" t="s" s="48">
        <v>924</v>
      </c>
      <c r="P135" t="s" s="48">
        <v>1</v>
      </c>
      <c r="Q135" t="s" s="48">
        <v>1</v>
      </c>
      <c r="R135" t="s" s="48">
        <v>1</v>
      </c>
      <c r="S135" t="s" s="48">
        <v>1</v>
      </c>
      <c r="T135" t="s" s="48">
        <v>1</v>
      </c>
      <c r="U135" t="s" s="48">
        <v>1</v>
      </c>
      <c r="V135" t="s" s="48">
        <v>1</v>
      </c>
      <c r="W135" t="s" s="48">
        <v>901</v>
      </c>
      <c r="X135" t="s" s="48">
        <v>313</v>
      </c>
      <c r="Y135" t="s" s="48">
        <v>1</v>
      </c>
    </row>
    <row r="136" ht="62.5" customHeight="true">
      <c r="A136" t="s" s="46">
        <v>925</v>
      </c>
      <c r="B136" t="s" s="46">
        <v>926</v>
      </c>
      <c r="C136" t="s" s="46">
        <v>925</v>
      </c>
      <c r="D136" t="s" s="46">
        <v>926</v>
      </c>
      <c r="E136" t="s" s="46">
        <v>1</v>
      </c>
      <c r="F136" t="s" s="46">
        <v>1</v>
      </c>
      <c r="G136" t="s" s="46">
        <v>1</v>
      </c>
      <c r="H136" t="s" s="46">
        <v>1</v>
      </c>
      <c r="I136" t="s" s="46">
        <v>1</v>
      </c>
      <c r="J136" t="s" s="46">
        <v>469</v>
      </c>
      <c r="K136" t="s" s="46">
        <v>6</v>
      </c>
      <c r="L136" t="s" s="46">
        <v>310</v>
      </c>
      <c r="M136" t="s" s="46">
        <v>1</v>
      </c>
      <c r="N136" t="s" s="46">
        <v>1</v>
      </c>
      <c r="O136" t="s" s="46">
        <v>926</v>
      </c>
      <c r="P136" t="s" s="46">
        <v>1</v>
      </c>
      <c r="Q136" t="s" s="46">
        <v>1</v>
      </c>
      <c r="R136" t="s" s="46">
        <v>1</v>
      </c>
      <c r="S136" t="s" s="46">
        <v>1</v>
      </c>
      <c r="T136" t="s" s="46">
        <v>1</v>
      </c>
      <c r="U136" t="s" s="46">
        <v>1</v>
      </c>
      <c r="V136" t="s" s="46">
        <v>1</v>
      </c>
      <c r="W136" t="s" s="46">
        <v>312</v>
      </c>
      <c r="X136" t="s" s="46">
        <v>313</v>
      </c>
      <c r="Y136" t="s" s="46">
        <v>1</v>
      </c>
    </row>
    <row r="137" ht="62.5" customHeight="true">
      <c r="A137" t="s" s="48">
        <v>927</v>
      </c>
      <c r="B137" t="s" s="48">
        <v>928</v>
      </c>
      <c r="C137" t="s" s="48">
        <v>927</v>
      </c>
      <c r="D137" t="s" s="48">
        <v>1</v>
      </c>
      <c r="E137" t="s" s="48">
        <v>1</v>
      </c>
      <c r="F137" t="s" s="48">
        <v>1</v>
      </c>
      <c r="G137" t="s" s="48">
        <v>1</v>
      </c>
      <c r="H137" t="s" s="48">
        <v>1</v>
      </c>
      <c r="I137" t="s" s="48">
        <v>1</v>
      </c>
      <c r="J137" t="s" s="48">
        <v>469</v>
      </c>
      <c r="K137" t="s" s="48">
        <v>6</v>
      </c>
      <c r="L137" t="s" s="48">
        <v>310</v>
      </c>
      <c r="M137" t="s" s="48">
        <v>1</v>
      </c>
      <c r="N137" t="s" s="48">
        <v>1</v>
      </c>
      <c r="O137" t="s" s="48">
        <v>928</v>
      </c>
      <c r="P137" t="s" s="48">
        <v>1</v>
      </c>
      <c r="Q137" t="s" s="48">
        <v>1</v>
      </c>
      <c r="R137" t="s" s="48">
        <v>1</v>
      </c>
      <c r="S137" t="s" s="48">
        <v>1</v>
      </c>
      <c r="T137" t="s" s="48">
        <v>1</v>
      </c>
      <c r="U137" t="s" s="48">
        <v>1</v>
      </c>
      <c r="V137" t="s" s="48">
        <v>1</v>
      </c>
      <c r="W137" t="s" s="48">
        <v>312</v>
      </c>
      <c r="X137" t="s" s="48">
        <v>313</v>
      </c>
      <c r="Y137" t="s" s="48">
        <v>1</v>
      </c>
    </row>
    <row r="138" ht="62.5" customHeight="true">
      <c r="A138" t="s" s="46">
        <v>929</v>
      </c>
      <c r="B138" t="s" s="46">
        <v>930</v>
      </c>
      <c r="C138" t="s" s="46">
        <v>1</v>
      </c>
      <c r="D138" t="s" s="46">
        <v>1</v>
      </c>
      <c r="E138" t="s" s="46">
        <v>1</v>
      </c>
      <c r="F138" t="s" s="46">
        <v>1</v>
      </c>
      <c r="G138" t="s" s="46">
        <v>1</v>
      </c>
      <c r="H138" t="s" s="46">
        <v>1</v>
      </c>
      <c r="I138" t="s" s="46">
        <v>1</v>
      </c>
      <c r="J138" t="s" s="46">
        <v>594</v>
      </c>
      <c r="K138" t="s" s="46">
        <v>26</v>
      </c>
      <c r="L138" t="s" s="46">
        <v>310</v>
      </c>
      <c r="M138" t="s" s="46">
        <v>931</v>
      </c>
      <c r="N138" t="s" s="46">
        <v>1</v>
      </c>
      <c r="O138" t="s" s="46">
        <v>1</v>
      </c>
      <c r="P138" t="s" s="46">
        <v>1</v>
      </c>
      <c r="Q138" t="s" s="46">
        <v>1</v>
      </c>
      <c r="R138" t="s" s="46">
        <v>1</v>
      </c>
      <c r="S138" t="s" s="46">
        <v>1</v>
      </c>
      <c r="T138" t="s" s="46">
        <v>1</v>
      </c>
      <c r="U138" t="s" s="46">
        <v>1</v>
      </c>
      <c r="V138" t="s" s="46">
        <v>1</v>
      </c>
      <c r="W138" t="s" s="46">
        <v>312</v>
      </c>
      <c r="X138" t="s" s="46">
        <v>313</v>
      </c>
      <c r="Y138" t="s" s="46">
        <v>1</v>
      </c>
    </row>
    <row r="139" ht="62.5" customHeight="true">
      <c r="A139" t="s" s="48">
        <v>932</v>
      </c>
      <c r="B139" t="s" s="48">
        <v>933</v>
      </c>
      <c r="C139" t="s" s="48">
        <v>932</v>
      </c>
      <c r="D139" t="s" s="48">
        <v>1</v>
      </c>
      <c r="E139" t="s" s="48">
        <v>1</v>
      </c>
      <c r="F139" t="s" s="48">
        <v>1</v>
      </c>
      <c r="G139" t="s" s="48">
        <v>1</v>
      </c>
      <c r="H139" t="s" s="48">
        <v>1</v>
      </c>
      <c r="I139" t="s" s="48">
        <v>1</v>
      </c>
      <c r="J139" t="s" s="48">
        <v>469</v>
      </c>
      <c r="K139" t="s" s="48">
        <v>6</v>
      </c>
      <c r="L139" t="s" s="48">
        <v>310</v>
      </c>
      <c r="M139" t="s" s="48">
        <v>1</v>
      </c>
      <c r="N139" t="s" s="48">
        <v>1</v>
      </c>
      <c r="O139" t="s" s="48">
        <v>934</v>
      </c>
      <c r="P139" t="s" s="48">
        <v>1</v>
      </c>
      <c r="Q139" t="s" s="48">
        <v>1</v>
      </c>
      <c r="R139" t="s" s="48">
        <v>1</v>
      </c>
      <c r="S139" t="s" s="48">
        <v>1</v>
      </c>
      <c r="T139" t="s" s="48">
        <v>1</v>
      </c>
      <c r="U139" t="s" s="48">
        <v>1</v>
      </c>
      <c r="V139" t="s" s="48">
        <v>1</v>
      </c>
      <c r="W139" t="s" s="48">
        <v>312</v>
      </c>
      <c r="X139" t="s" s="48">
        <v>313</v>
      </c>
      <c r="Y139" t="s" s="48">
        <v>1</v>
      </c>
    </row>
    <row r="140" ht="62.5" customHeight="true">
      <c r="A140" t="s" s="46">
        <v>935</v>
      </c>
      <c r="B140" t="s" s="46">
        <v>936</v>
      </c>
      <c r="C140" t="s" s="46">
        <v>935</v>
      </c>
      <c r="D140" t="s" s="46">
        <v>936</v>
      </c>
      <c r="E140" t="s" s="46">
        <v>1</v>
      </c>
      <c r="F140" t="s" s="46">
        <v>1</v>
      </c>
      <c r="G140" t="s" s="46">
        <v>1</v>
      </c>
      <c r="H140" t="s" s="46">
        <v>1</v>
      </c>
      <c r="I140" t="s" s="46">
        <v>1</v>
      </c>
      <c r="J140" t="s" s="46">
        <v>469</v>
      </c>
      <c r="K140" t="s" s="46">
        <v>6</v>
      </c>
      <c r="L140" t="s" s="46">
        <v>310</v>
      </c>
      <c r="M140" t="s" s="46">
        <v>1</v>
      </c>
      <c r="N140" t="s" s="46">
        <v>1</v>
      </c>
      <c r="O140" t="s" s="46">
        <v>936</v>
      </c>
      <c r="P140" t="s" s="46">
        <v>1</v>
      </c>
      <c r="Q140" t="s" s="46">
        <v>1</v>
      </c>
      <c r="R140" t="s" s="46">
        <v>1</v>
      </c>
      <c r="S140" t="s" s="46">
        <v>1</v>
      </c>
      <c r="T140" t="s" s="46">
        <v>1</v>
      </c>
      <c r="U140" t="s" s="46">
        <v>1</v>
      </c>
      <c r="V140" t="s" s="46">
        <v>1</v>
      </c>
      <c r="W140" t="s" s="46">
        <v>312</v>
      </c>
      <c r="X140" t="s" s="46">
        <v>313</v>
      </c>
      <c r="Y140" t="s" s="46">
        <v>1</v>
      </c>
    </row>
    <row r="141" ht="62.5" customHeight="true">
      <c r="A141" t="s" s="48">
        <v>937</v>
      </c>
      <c r="B141" t="s" s="48">
        <v>938</v>
      </c>
      <c r="C141" t="s" s="48">
        <v>937</v>
      </c>
      <c r="D141" t="s" s="48">
        <v>1</v>
      </c>
      <c r="E141" t="s" s="48">
        <v>1</v>
      </c>
      <c r="F141" t="s" s="48">
        <v>1</v>
      </c>
      <c r="G141" t="s" s="48">
        <v>1</v>
      </c>
      <c r="H141" t="s" s="48">
        <v>1</v>
      </c>
      <c r="I141" t="s" s="48">
        <v>1</v>
      </c>
      <c r="J141" t="s" s="48">
        <v>585</v>
      </c>
      <c r="K141" t="s" s="48">
        <v>11</v>
      </c>
      <c r="L141" t="s" s="48">
        <v>310</v>
      </c>
      <c r="M141" t="s" s="48">
        <v>1</v>
      </c>
      <c r="N141" t="s" s="48">
        <v>202</v>
      </c>
      <c r="O141" t="s" s="48">
        <v>938</v>
      </c>
      <c r="P141" t="s" s="48">
        <v>1</v>
      </c>
      <c r="Q141" t="s" s="48">
        <v>1</v>
      </c>
      <c r="R141" t="s" s="48">
        <v>1</v>
      </c>
      <c r="S141" t="s" s="48">
        <v>1</v>
      </c>
      <c r="T141" t="s" s="48">
        <v>1</v>
      </c>
      <c r="U141" t="s" s="48">
        <v>1</v>
      </c>
      <c r="V141" t="s" s="48">
        <v>1</v>
      </c>
      <c r="W141" t="s" s="48">
        <v>312</v>
      </c>
      <c r="X141" t="s" s="48">
        <v>313</v>
      </c>
      <c r="Y141" t="s" s="48">
        <v>1</v>
      </c>
    </row>
    <row r="142" ht="62.5" customHeight="true">
      <c r="A142" t="s" s="46">
        <v>939</v>
      </c>
      <c r="B142" t="s" s="46">
        <v>940</v>
      </c>
      <c r="C142" t="s" s="46">
        <v>939</v>
      </c>
      <c r="D142" t="s" s="46">
        <v>1</v>
      </c>
      <c r="E142" t="s" s="46">
        <v>1</v>
      </c>
      <c r="F142" t="s" s="46">
        <v>1</v>
      </c>
      <c r="G142" t="s" s="46">
        <v>1</v>
      </c>
      <c r="H142" t="s" s="46">
        <v>1</v>
      </c>
      <c r="I142" t="s" s="46">
        <v>1</v>
      </c>
      <c r="J142" t="s" s="46">
        <v>594</v>
      </c>
      <c r="K142" t="s" s="46">
        <v>29</v>
      </c>
      <c r="L142" t="s" s="46">
        <v>310</v>
      </c>
      <c r="M142" t="s" s="46">
        <v>595</v>
      </c>
      <c r="N142" t="s" s="46">
        <v>1</v>
      </c>
      <c r="O142" t="s" s="46">
        <v>940</v>
      </c>
      <c r="P142" t="s" s="46">
        <v>1</v>
      </c>
      <c r="Q142" t="s" s="46">
        <v>1</v>
      </c>
      <c r="R142" t="s" s="46">
        <v>1</v>
      </c>
      <c r="S142" t="s" s="46">
        <v>1</v>
      </c>
      <c r="T142" t="s" s="46">
        <v>1</v>
      </c>
      <c r="U142" t="s" s="46">
        <v>1</v>
      </c>
      <c r="V142" t="s" s="46">
        <v>1</v>
      </c>
      <c r="W142" t="s" s="46">
        <v>628</v>
      </c>
      <c r="X142" t="s" s="46">
        <v>313</v>
      </c>
      <c r="Y142" t="s" s="46">
        <v>1</v>
      </c>
    </row>
    <row r="143" ht="62.5" customHeight="true">
      <c r="A143" t="s" s="48">
        <v>941</v>
      </c>
      <c r="B143" t="s" s="48">
        <v>942</v>
      </c>
      <c r="C143" t="s" s="48">
        <v>941</v>
      </c>
      <c r="D143" t="s" s="48">
        <v>1</v>
      </c>
      <c r="E143" t="s" s="48">
        <v>1</v>
      </c>
      <c r="F143" t="s" s="48">
        <v>1</v>
      </c>
      <c r="G143" t="s" s="48">
        <v>1</v>
      </c>
      <c r="H143" t="s" s="48">
        <v>1</v>
      </c>
      <c r="I143" t="s" s="48">
        <v>1</v>
      </c>
      <c r="J143" t="s" s="48">
        <v>585</v>
      </c>
      <c r="K143" t="s" s="48">
        <v>11</v>
      </c>
      <c r="L143" t="s" s="48">
        <v>310</v>
      </c>
      <c r="M143" t="s" s="48">
        <v>1</v>
      </c>
      <c r="N143" t="s" s="48">
        <v>90</v>
      </c>
      <c r="O143" t="s" s="48">
        <v>942</v>
      </c>
      <c r="P143" t="s" s="48">
        <v>1</v>
      </c>
      <c r="Q143" t="s" s="48">
        <v>1</v>
      </c>
      <c r="R143" t="s" s="48">
        <v>1</v>
      </c>
      <c r="S143" t="s" s="48">
        <v>1</v>
      </c>
      <c r="T143" t="s" s="48">
        <v>1</v>
      </c>
      <c r="U143" t="s" s="48">
        <v>1</v>
      </c>
      <c r="V143" t="s" s="48">
        <v>1</v>
      </c>
      <c r="W143" t="s" s="48">
        <v>628</v>
      </c>
      <c r="X143" t="s" s="48">
        <v>313</v>
      </c>
      <c r="Y143" t="s" s="48">
        <v>1</v>
      </c>
    </row>
    <row r="144" ht="62.5" customHeight="true">
      <c r="A144" t="s" s="46">
        <v>943</v>
      </c>
      <c r="B144" t="s" s="46">
        <v>944</v>
      </c>
      <c r="C144" t="s" s="46">
        <v>943</v>
      </c>
      <c r="D144" t="s" s="46">
        <v>1</v>
      </c>
      <c r="E144" t="s" s="46">
        <v>1</v>
      </c>
      <c r="F144" t="s" s="46">
        <v>1</v>
      </c>
      <c r="G144" t="s" s="46">
        <v>1</v>
      </c>
      <c r="H144" t="s" s="46">
        <v>1</v>
      </c>
      <c r="I144" t="s" s="46">
        <v>1</v>
      </c>
      <c r="J144" t="s" s="46">
        <v>585</v>
      </c>
      <c r="K144" t="s" s="46">
        <v>11</v>
      </c>
      <c r="L144" t="s" s="46">
        <v>310</v>
      </c>
      <c r="M144" t="s" s="46">
        <v>1</v>
      </c>
      <c r="N144" t="s" s="46">
        <v>90</v>
      </c>
      <c r="O144" t="s" s="46">
        <v>944</v>
      </c>
      <c r="P144" t="s" s="46">
        <v>1</v>
      </c>
      <c r="Q144" t="s" s="46">
        <v>1</v>
      </c>
      <c r="R144" t="s" s="46">
        <v>1</v>
      </c>
      <c r="S144" t="s" s="46">
        <v>1</v>
      </c>
      <c r="T144" t="s" s="46">
        <v>1</v>
      </c>
      <c r="U144" t="s" s="46">
        <v>1</v>
      </c>
      <c r="V144" t="s" s="46">
        <v>1</v>
      </c>
      <c r="W144" t="s" s="46">
        <v>945</v>
      </c>
      <c r="X144" t="s" s="46">
        <v>313</v>
      </c>
      <c r="Y144" t="s" s="46">
        <v>1</v>
      </c>
    </row>
    <row r="145" ht="62.5" customHeight="true">
      <c r="A145" t="s" s="48">
        <v>946</v>
      </c>
      <c r="B145" t="s" s="48">
        <v>947</v>
      </c>
      <c r="C145" t="s" s="48">
        <v>946</v>
      </c>
      <c r="D145" t="s" s="48">
        <v>1</v>
      </c>
      <c r="E145" t="s" s="48">
        <v>1</v>
      </c>
      <c r="F145" t="s" s="48">
        <v>1</v>
      </c>
      <c r="G145" t="s" s="48">
        <v>1</v>
      </c>
      <c r="H145" t="s" s="48">
        <v>1</v>
      </c>
      <c r="I145" t="s" s="48">
        <v>1</v>
      </c>
      <c r="J145" t="s" s="48">
        <v>585</v>
      </c>
      <c r="K145" t="s" s="48">
        <v>11</v>
      </c>
      <c r="L145" t="s" s="48">
        <v>310</v>
      </c>
      <c r="M145" t="s" s="48">
        <v>1</v>
      </c>
      <c r="N145" t="s" s="48">
        <v>90</v>
      </c>
      <c r="O145" t="s" s="48">
        <v>947</v>
      </c>
      <c r="P145" t="s" s="48">
        <v>1</v>
      </c>
      <c r="Q145" t="s" s="48">
        <v>1</v>
      </c>
      <c r="R145" t="s" s="48">
        <v>1</v>
      </c>
      <c r="S145" t="s" s="48">
        <v>1</v>
      </c>
      <c r="T145" t="s" s="48">
        <v>1</v>
      </c>
      <c r="U145" t="s" s="48">
        <v>1</v>
      </c>
      <c r="V145" t="s" s="48">
        <v>1</v>
      </c>
      <c r="W145" t="s" s="48">
        <v>945</v>
      </c>
      <c r="X145" t="s" s="48">
        <v>313</v>
      </c>
      <c r="Y145" t="s" s="48">
        <v>1</v>
      </c>
    </row>
    <row r="146" ht="62.5" customHeight="true">
      <c r="A146" t="s" s="46">
        <v>948</v>
      </c>
      <c r="B146" t="s" s="46">
        <v>949</v>
      </c>
      <c r="C146" t="s" s="46">
        <v>948</v>
      </c>
      <c r="D146" t="s" s="46">
        <v>1</v>
      </c>
      <c r="E146" t="s" s="46">
        <v>1</v>
      </c>
      <c r="F146" t="s" s="46">
        <v>1</v>
      </c>
      <c r="G146" t="s" s="46">
        <v>1</v>
      </c>
      <c r="H146" t="s" s="46">
        <v>1</v>
      </c>
      <c r="I146" t="s" s="46">
        <v>1</v>
      </c>
      <c r="J146" t="s" s="46">
        <v>585</v>
      </c>
      <c r="K146" t="s" s="46">
        <v>11</v>
      </c>
      <c r="L146" t="s" s="46">
        <v>310</v>
      </c>
      <c r="M146" t="s" s="46">
        <v>1</v>
      </c>
      <c r="N146" t="s" s="46">
        <v>90</v>
      </c>
      <c r="O146" t="s" s="46">
        <v>949</v>
      </c>
      <c r="P146" t="s" s="46">
        <v>1</v>
      </c>
      <c r="Q146" t="s" s="46">
        <v>1</v>
      </c>
      <c r="R146" t="s" s="46">
        <v>1</v>
      </c>
      <c r="S146" t="s" s="46">
        <v>1</v>
      </c>
      <c r="T146" t="s" s="46">
        <v>1</v>
      </c>
      <c r="U146" t="s" s="46">
        <v>1</v>
      </c>
      <c r="V146" t="s" s="46">
        <v>1</v>
      </c>
      <c r="W146" t="s" s="46">
        <v>945</v>
      </c>
      <c r="X146" t="s" s="46">
        <v>313</v>
      </c>
      <c r="Y146" t="s" s="46">
        <v>1</v>
      </c>
    </row>
  </sheetData>
  <dataValidations count="4">
    <dataValidation type="list" sqref="J2:J1001" allowBlank="true" errorStyle="warning" errorTitle="" error="" showErrorMessage="true" showDropDown="false">
      <formula1>"AI,DI,PI,Generic"</formula1>
    </dataValidation>
    <dataValidation type="list" sqref="K2:K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"TRUE,FALSE"</formula1>
    </dataValidation>
    <dataValidation type="list" sqref="N2:N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3">
        <v>69</v>
      </c>
    </row>
    <row r="2" ht="25.0" customHeight="true">
      <c r="A2" t="s" s="51">
        <v>70</v>
      </c>
    </row>
    <row r="3" ht="25.0" customHeight="true">
      <c r="A3" t="s" s="53">
        <v>71</v>
      </c>
    </row>
    <row r="4" ht="25.0" customHeight="true">
      <c r="A4" t="s" s="51">
        <v>72</v>
      </c>
    </row>
    <row r="5" ht="25.0" customHeight="true">
      <c r="A5" t="s" s="53">
        <v>73</v>
      </c>
    </row>
    <row r="6" ht="25.0" customHeight="true">
      <c r="A6" t="s" s="51">
        <v>74</v>
      </c>
    </row>
    <row r="7" ht="25.0" customHeight="true">
      <c r="A7" t="s" s="53">
        <v>75</v>
      </c>
    </row>
    <row r="8" ht="25.0" customHeight="true">
      <c r="A8" t="s" s="51">
        <v>76</v>
      </c>
    </row>
    <row r="9" ht="25.0" customHeight="true">
      <c r="A9" t="s" s="53">
        <v>77</v>
      </c>
    </row>
    <row r="10" ht="25.0" customHeight="true">
      <c r="A10" t="s" s="51">
        <v>78</v>
      </c>
    </row>
    <row r="11" ht="25.0" customHeight="true">
      <c r="A11" t="s" s="53">
        <v>79</v>
      </c>
    </row>
    <row r="12" ht="25.0" customHeight="true">
      <c r="A12" t="s" s="51">
        <v>80</v>
      </c>
    </row>
    <row r="13" ht="25.0" customHeight="true">
      <c r="A13" t="s" s="53">
        <v>81</v>
      </c>
    </row>
    <row r="14" ht="25.0" customHeight="true">
      <c r="A14" t="s" s="51">
        <v>82</v>
      </c>
    </row>
    <row r="15" ht="25.0" customHeight="true">
      <c r="A15" t="s" s="53">
        <v>83</v>
      </c>
    </row>
    <row r="16" ht="25.0" customHeight="true">
      <c r="A16" t="s" s="51">
        <v>84</v>
      </c>
    </row>
    <row r="17" ht="25.0" customHeight="true">
      <c r="A17" t="s" s="53">
        <v>85</v>
      </c>
    </row>
    <row r="18" ht="25.0" customHeight="true">
      <c r="A18" t="s" s="51">
        <v>86</v>
      </c>
    </row>
    <row r="19" ht="25.0" customHeight="true">
      <c r="A19" t="s" s="53">
        <v>87</v>
      </c>
    </row>
    <row r="20" ht="25.0" customHeight="true">
      <c r="A20" t="s" s="51">
        <v>88</v>
      </c>
    </row>
    <row r="21" ht="25.0" customHeight="true">
      <c r="A21" t="s" s="53">
        <v>89</v>
      </c>
    </row>
    <row r="22" ht="25.0" customHeight="true">
      <c r="A22" t="s" s="51">
        <v>90</v>
      </c>
    </row>
    <row r="23" ht="25.0" customHeight="true">
      <c r="A23" t="s" s="53">
        <v>91</v>
      </c>
    </row>
    <row r="24" ht="25.0" customHeight="true">
      <c r="A24" t="s" s="51">
        <v>92</v>
      </c>
    </row>
    <row r="25" ht="25.0" customHeight="true">
      <c r="A25" t="s" s="53">
        <v>93</v>
      </c>
    </row>
    <row r="26" ht="25.0" customHeight="true">
      <c r="A26" t="s" s="51">
        <v>94</v>
      </c>
    </row>
    <row r="27" ht="25.0" customHeight="true">
      <c r="A27" t="s" s="53">
        <v>95</v>
      </c>
    </row>
    <row r="28" ht="25.0" customHeight="true">
      <c r="A28" t="s" s="51">
        <v>96</v>
      </c>
    </row>
    <row r="29" ht="25.0" customHeight="true">
      <c r="A29" t="s" s="53">
        <v>97</v>
      </c>
    </row>
    <row r="30" ht="25.0" customHeight="true">
      <c r="A30" t="s" s="51">
        <v>98</v>
      </c>
    </row>
    <row r="31" ht="25.0" customHeight="true">
      <c r="A31" t="s" s="53">
        <v>99</v>
      </c>
    </row>
    <row r="32" ht="25.0" customHeight="true">
      <c r="A32" t="s" s="51">
        <v>100</v>
      </c>
    </row>
    <row r="33" ht="25.0" customHeight="true">
      <c r="A33" t="s" s="53">
        <v>101</v>
      </c>
    </row>
    <row r="34" ht="25.0" customHeight="true">
      <c r="A34" t="s" s="51">
        <v>102</v>
      </c>
    </row>
    <row r="35" ht="25.0" customHeight="true">
      <c r="A35" t="s" s="53">
        <v>103</v>
      </c>
    </row>
    <row r="36" ht="25.0" customHeight="true">
      <c r="A36" t="s" s="51">
        <v>104</v>
      </c>
    </row>
    <row r="37" ht="25.0" customHeight="true">
      <c r="A37" t="s" s="53">
        <v>105</v>
      </c>
    </row>
    <row r="38" ht="25.0" customHeight="true">
      <c r="A38" t="s" s="51">
        <v>106</v>
      </c>
    </row>
    <row r="39" ht="25.0" customHeight="true">
      <c r="A39" t="s" s="53">
        <v>107</v>
      </c>
    </row>
    <row r="40" ht="25.0" customHeight="true">
      <c r="A40" t="s" s="51">
        <v>108</v>
      </c>
    </row>
    <row r="41" ht="25.0" customHeight="true">
      <c r="A41" t="s" s="53">
        <v>109</v>
      </c>
    </row>
    <row r="42" ht="25.0" customHeight="true">
      <c r="A42" t="s" s="51">
        <v>110</v>
      </c>
    </row>
    <row r="43" ht="25.0" customHeight="true">
      <c r="A43" t="s" s="53">
        <v>111</v>
      </c>
    </row>
    <row r="44" ht="25.0" customHeight="true">
      <c r="A44" t="s" s="51">
        <v>112</v>
      </c>
    </row>
    <row r="45" ht="25.0" customHeight="true">
      <c r="A45" t="s" s="53">
        <v>113</v>
      </c>
    </row>
    <row r="46" ht="25.0" customHeight="true">
      <c r="A46" t="s" s="51">
        <v>114</v>
      </c>
    </row>
    <row r="47" ht="25.0" customHeight="true">
      <c r="A47" t="s" s="53">
        <v>115</v>
      </c>
    </row>
    <row r="48" ht="25.0" customHeight="true">
      <c r="A48" t="s" s="51">
        <v>116</v>
      </c>
    </row>
    <row r="49" ht="25.0" customHeight="true">
      <c r="A49" t="s" s="53">
        <v>117</v>
      </c>
    </row>
    <row r="50" ht="25.0" customHeight="true">
      <c r="A50" t="s" s="51">
        <v>118</v>
      </c>
    </row>
    <row r="51" ht="25.0" customHeight="true">
      <c r="A51" t="s" s="53">
        <v>119</v>
      </c>
    </row>
    <row r="52" ht="25.0" customHeight="true">
      <c r="A52" t="s" s="51">
        <v>120</v>
      </c>
    </row>
    <row r="53" ht="25.0" customHeight="true">
      <c r="A53" t="s" s="53">
        <v>121</v>
      </c>
    </row>
    <row r="54" ht="25.0" customHeight="true">
      <c r="A54" t="s" s="51">
        <v>122</v>
      </c>
    </row>
    <row r="55" ht="25.0" customHeight="true">
      <c r="A55" t="s" s="53">
        <v>123</v>
      </c>
    </row>
    <row r="56" ht="25.0" customHeight="true">
      <c r="A56" t="s" s="51">
        <v>124</v>
      </c>
    </row>
    <row r="57" ht="25.0" customHeight="true">
      <c r="A57" t="s" s="53">
        <v>125</v>
      </c>
    </row>
    <row r="58" ht="25.0" customHeight="true">
      <c r="A58" t="s" s="51">
        <v>126</v>
      </c>
    </row>
    <row r="59" ht="25.0" customHeight="true">
      <c r="A59" t="s" s="53">
        <v>127</v>
      </c>
    </row>
    <row r="60" ht="25.0" customHeight="true">
      <c r="A60" t="s" s="51">
        <v>128</v>
      </c>
    </row>
    <row r="61" ht="25.0" customHeight="true">
      <c r="A61" t="s" s="53">
        <v>129</v>
      </c>
    </row>
    <row r="62" ht="25.0" customHeight="true">
      <c r="A62" t="s" s="51">
        <v>130</v>
      </c>
    </row>
    <row r="63" ht="25.0" customHeight="true">
      <c r="A63" t="s" s="53">
        <v>131</v>
      </c>
    </row>
    <row r="64" ht="25.0" customHeight="true">
      <c r="A64" t="s" s="51">
        <v>132</v>
      </c>
    </row>
    <row r="65" ht="25.0" customHeight="true">
      <c r="A65" t="s" s="53">
        <v>133</v>
      </c>
    </row>
    <row r="66" ht="25.0" customHeight="true">
      <c r="A66" t="s" s="51">
        <v>134</v>
      </c>
    </row>
    <row r="67" ht="25.0" customHeight="true">
      <c r="A67" t="s" s="53">
        <v>135</v>
      </c>
    </row>
    <row r="68" ht="25.0" customHeight="true">
      <c r="A68" t="s" s="51">
        <v>136</v>
      </c>
    </row>
    <row r="69" ht="25.0" customHeight="true">
      <c r="A69" t="s" s="53">
        <v>137</v>
      </c>
    </row>
    <row r="70" ht="25.0" customHeight="true">
      <c r="A70" t="s" s="51">
        <v>138</v>
      </c>
    </row>
    <row r="71" ht="25.0" customHeight="true">
      <c r="A71" t="s" s="53">
        <v>139</v>
      </c>
    </row>
    <row r="72" ht="25.0" customHeight="true">
      <c r="A72" t="s" s="51">
        <v>140</v>
      </c>
    </row>
    <row r="73" ht="25.0" customHeight="true">
      <c r="A73" t="s" s="53">
        <v>141</v>
      </c>
    </row>
    <row r="74" ht="25.0" customHeight="true">
      <c r="A74" t="s" s="51">
        <v>142</v>
      </c>
    </row>
    <row r="75" ht="25.0" customHeight="true">
      <c r="A75" t="s" s="53">
        <v>143</v>
      </c>
    </row>
    <row r="76" ht="25.0" customHeight="true">
      <c r="A76" t="s" s="51">
        <v>144</v>
      </c>
    </row>
    <row r="77" ht="25.0" customHeight="true">
      <c r="A77" t="s" s="53">
        <v>145</v>
      </c>
    </row>
    <row r="78" ht="25.0" customHeight="true">
      <c r="A78" t="s" s="51">
        <v>146</v>
      </c>
    </row>
    <row r="79" ht="25.0" customHeight="true">
      <c r="A79" t="s" s="53">
        <v>147</v>
      </c>
    </row>
    <row r="80" ht="25.0" customHeight="true">
      <c r="A80" t="s" s="51">
        <v>148</v>
      </c>
    </row>
    <row r="81" ht="25.0" customHeight="true">
      <c r="A81" t="s" s="53">
        <v>149</v>
      </c>
    </row>
    <row r="82" ht="25.0" customHeight="true">
      <c r="A82" t="s" s="51">
        <v>150</v>
      </c>
    </row>
    <row r="83" ht="25.0" customHeight="true">
      <c r="A83" t="s" s="53">
        <v>151</v>
      </c>
    </row>
    <row r="84" ht="25.0" customHeight="true">
      <c r="A84" t="s" s="51">
        <v>152</v>
      </c>
    </row>
    <row r="85" ht="25.0" customHeight="true">
      <c r="A85" t="s" s="53">
        <v>153</v>
      </c>
    </row>
    <row r="86" ht="25.0" customHeight="true">
      <c r="A86" t="s" s="51">
        <v>154</v>
      </c>
    </row>
    <row r="87" ht="25.0" customHeight="true">
      <c r="A87" t="s" s="53">
        <v>155</v>
      </c>
    </row>
    <row r="88" ht="25.0" customHeight="true">
      <c r="A88" t="s" s="51">
        <v>156</v>
      </c>
    </row>
    <row r="89" ht="25.0" customHeight="true">
      <c r="A89" t="s" s="53">
        <v>157</v>
      </c>
    </row>
    <row r="90" ht="25.0" customHeight="true">
      <c r="A90" t="s" s="51">
        <v>158</v>
      </c>
    </row>
    <row r="91" ht="25.0" customHeight="true">
      <c r="A91" t="s" s="53">
        <v>159</v>
      </c>
    </row>
    <row r="92" ht="25.0" customHeight="true">
      <c r="A92" t="s" s="51">
        <v>160</v>
      </c>
    </row>
    <row r="93" ht="25.0" customHeight="true">
      <c r="A93" t="s" s="53">
        <v>161</v>
      </c>
    </row>
    <row r="94" ht="25.0" customHeight="true">
      <c r="A94" t="s" s="51">
        <v>162</v>
      </c>
    </row>
    <row r="95" ht="25.0" customHeight="true">
      <c r="A95" t="s" s="53">
        <v>163</v>
      </c>
    </row>
    <row r="96" ht="25.0" customHeight="true">
      <c r="A96" t="s" s="51">
        <v>164</v>
      </c>
    </row>
    <row r="97" ht="25.0" customHeight="true">
      <c r="A97" t="s" s="53">
        <v>165</v>
      </c>
    </row>
    <row r="98" ht="25.0" customHeight="true">
      <c r="A98" t="s" s="51">
        <v>166</v>
      </c>
    </row>
    <row r="99" ht="25.0" customHeight="true">
      <c r="A99" t="s" s="53">
        <v>167</v>
      </c>
    </row>
    <row r="100" ht="25.0" customHeight="true">
      <c r="A100" t="s" s="51">
        <v>168</v>
      </c>
    </row>
    <row r="101" ht="25.0" customHeight="true">
      <c r="A101" t="s" s="53">
        <v>169</v>
      </c>
    </row>
    <row r="102" ht="25.0" customHeight="true">
      <c r="A102" t="s" s="51">
        <v>170</v>
      </c>
    </row>
    <row r="103" ht="25.0" customHeight="true">
      <c r="A103" t="s" s="53">
        <v>171</v>
      </c>
    </row>
    <row r="104" ht="25.0" customHeight="true">
      <c r="A104" t="s" s="51">
        <v>172</v>
      </c>
    </row>
    <row r="105" ht="25.0" customHeight="true">
      <c r="A105" t="s" s="53">
        <v>173</v>
      </c>
    </row>
    <row r="106" ht="25.0" customHeight="true">
      <c r="A106" t="s" s="51">
        <v>174</v>
      </c>
    </row>
    <row r="107" ht="25.0" customHeight="true">
      <c r="A107" t="s" s="53">
        <v>175</v>
      </c>
    </row>
    <row r="108" ht="25.0" customHeight="true">
      <c r="A108" t="s" s="51">
        <v>176</v>
      </c>
    </row>
    <row r="109" ht="25.0" customHeight="true">
      <c r="A109" t="s" s="53">
        <v>177</v>
      </c>
    </row>
    <row r="110" ht="25.0" customHeight="true">
      <c r="A110" t="s" s="51">
        <v>178</v>
      </c>
    </row>
    <row r="111" ht="25.0" customHeight="true">
      <c r="A111" t="s" s="53">
        <v>179</v>
      </c>
    </row>
    <row r="112" ht="25.0" customHeight="true">
      <c r="A112" t="s" s="51">
        <v>180</v>
      </c>
    </row>
    <row r="113" ht="25.0" customHeight="true">
      <c r="A113" t="s" s="53">
        <v>181</v>
      </c>
    </row>
    <row r="114" ht="25.0" customHeight="true">
      <c r="A114" t="s" s="51">
        <v>182</v>
      </c>
    </row>
    <row r="115" ht="25.0" customHeight="true">
      <c r="A115" t="s" s="53">
        <v>183</v>
      </c>
    </row>
    <row r="116" ht="25.0" customHeight="true">
      <c r="A116" t="s" s="51">
        <v>184</v>
      </c>
    </row>
    <row r="117" ht="25.0" customHeight="true">
      <c r="A117" t="s" s="53">
        <v>185</v>
      </c>
    </row>
    <row r="118" ht="25.0" customHeight="true">
      <c r="A118" t="s" s="51">
        <v>186</v>
      </c>
    </row>
    <row r="119" ht="25.0" customHeight="true">
      <c r="A119" t="s" s="53">
        <v>187</v>
      </c>
    </row>
    <row r="120" ht="25.0" customHeight="true">
      <c r="A120" t="s" s="51">
        <v>188</v>
      </c>
    </row>
    <row r="121" ht="25.0" customHeight="true">
      <c r="A121" t="s" s="53">
        <v>189</v>
      </c>
    </row>
    <row r="122" ht="25.0" customHeight="true">
      <c r="A122" t="s" s="51">
        <v>190</v>
      </c>
    </row>
    <row r="123" ht="25.0" customHeight="true">
      <c r="A123" t="s" s="53">
        <v>191</v>
      </c>
    </row>
    <row r="124" ht="25.0" customHeight="true">
      <c r="A124" t="s" s="51">
        <v>192</v>
      </c>
    </row>
    <row r="125" ht="25.0" customHeight="true">
      <c r="A125" t="s" s="53">
        <v>193</v>
      </c>
    </row>
    <row r="126" ht="25.0" customHeight="true">
      <c r="A126" t="s" s="51">
        <v>194</v>
      </c>
    </row>
    <row r="127" ht="25.0" customHeight="true">
      <c r="A127" t="s" s="53">
        <v>195</v>
      </c>
    </row>
    <row r="128" ht="25.0" customHeight="true">
      <c r="A128" t="s" s="51">
        <v>196</v>
      </c>
    </row>
    <row r="129" ht="25.0" customHeight="true">
      <c r="A129" t="s" s="53">
        <v>197</v>
      </c>
    </row>
    <row r="130" ht="25.0" customHeight="true">
      <c r="A130" t="s" s="51">
        <v>198</v>
      </c>
    </row>
    <row r="131" ht="25.0" customHeight="true">
      <c r="A131" t="s" s="53">
        <v>199</v>
      </c>
    </row>
    <row r="132" ht="25.0" customHeight="true">
      <c r="A132" t="s" s="51">
        <v>200</v>
      </c>
    </row>
    <row r="133" ht="25.0" customHeight="true">
      <c r="A133" t="s" s="53">
        <v>201</v>
      </c>
    </row>
    <row r="134" ht="25.0" customHeight="true">
      <c r="A134" t="s" s="51">
        <v>202</v>
      </c>
    </row>
    <row r="135" ht="25.0" customHeight="true">
      <c r="A135" t="s" s="53">
        <v>203</v>
      </c>
    </row>
    <row r="136" ht="25.0" customHeight="true">
      <c r="A136" t="s" s="51">
        <v>204</v>
      </c>
    </row>
    <row r="137" ht="25.0" customHeight="true">
      <c r="A137" t="s" s="53">
        <v>205</v>
      </c>
    </row>
    <row r="138" ht="25.0" customHeight="true">
      <c r="A138" t="s" s="51">
        <v>206</v>
      </c>
    </row>
    <row r="139" ht="25.0" customHeight="true">
      <c r="A139" t="s" s="53">
        <v>207</v>
      </c>
    </row>
    <row r="140" ht="25.0" customHeight="true">
      <c r="A140" t="s" s="51">
        <v>208</v>
      </c>
    </row>
    <row r="141" ht="25.0" customHeight="true">
      <c r="A141" t="s" s="53">
        <v>209</v>
      </c>
    </row>
    <row r="142" ht="25.0" customHeight="true">
      <c r="A142" t="s" s="51">
        <v>210</v>
      </c>
    </row>
    <row r="143" ht="25.0" customHeight="true">
      <c r="A143" t="s" s="53">
        <v>211</v>
      </c>
    </row>
    <row r="144" ht="25.0" customHeight="true">
      <c r="A144" t="s" s="51">
        <v>212</v>
      </c>
    </row>
    <row r="145" ht="25.0" customHeight="true">
      <c r="A145" t="s" s="53">
        <v>213</v>
      </c>
    </row>
    <row r="146" ht="25.0" customHeight="true">
      <c r="A146" t="s" s="51">
        <v>214</v>
      </c>
    </row>
    <row r="147" ht="25.0" customHeight="true">
      <c r="A147" t="s" s="53">
        <v>215</v>
      </c>
    </row>
    <row r="148" ht="25.0" customHeight="true">
      <c r="A148" t="s" s="51">
        <v>216</v>
      </c>
    </row>
    <row r="149" ht="25.0" customHeight="true">
      <c r="A149" t="s" s="53">
        <v>217</v>
      </c>
    </row>
    <row r="150" ht="25.0" customHeight="true">
      <c r="A150" t="s" s="51">
        <v>218</v>
      </c>
    </row>
    <row r="151" ht="25.0" customHeight="true">
      <c r="A151" t="s" s="53">
        <v>219</v>
      </c>
    </row>
    <row r="152" ht="25.0" customHeight="true">
      <c r="A152" t="s" s="51">
        <v>220</v>
      </c>
    </row>
    <row r="153" ht="25.0" customHeight="true">
      <c r="A153" t="s" s="53">
        <v>221</v>
      </c>
    </row>
    <row r="154" ht="25.0" customHeight="true">
      <c r="A154" t="s" s="51">
        <v>222</v>
      </c>
    </row>
    <row r="155" ht="25.0" customHeight="true">
      <c r="A155" t="s" s="53">
        <v>223</v>
      </c>
    </row>
    <row r="156" ht="25.0" customHeight="true">
      <c r="A156" t="s" s="51">
        <v>224</v>
      </c>
    </row>
    <row r="157" ht="25.0" customHeight="true">
      <c r="A157" t="s" s="53">
        <v>225</v>
      </c>
    </row>
    <row r="158" ht="25.0" customHeight="true">
      <c r="A158" t="s" s="51">
        <v>226</v>
      </c>
    </row>
    <row r="159" ht="25.0" customHeight="true">
      <c r="A159" t="s" s="53">
        <v>227</v>
      </c>
    </row>
    <row r="160" ht="25.0" customHeight="true">
      <c r="A160" t="s" s="51">
        <v>228</v>
      </c>
    </row>
    <row r="161" ht="25.0" customHeight="true">
      <c r="A161" t="s" s="53">
        <v>229</v>
      </c>
    </row>
    <row r="162" ht="25.0" customHeight="true">
      <c r="A162" t="s" s="51">
        <v>230</v>
      </c>
    </row>
    <row r="163" ht="25.0" customHeight="true">
      <c r="A163" t="s" s="53">
        <v>231</v>
      </c>
    </row>
    <row r="164" ht="25.0" customHeight="true">
      <c r="A164" t="s" s="51">
        <v>232</v>
      </c>
    </row>
    <row r="165" ht="25.0" customHeight="true">
      <c r="A165" t="s" s="53">
        <v>233</v>
      </c>
    </row>
    <row r="166" ht="25.0" customHeight="true">
      <c r="A166" t="s" s="51">
        <v>234</v>
      </c>
    </row>
    <row r="167" ht="25.0" customHeight="true">
      <c r="A167" t="s" s="53">
        <v>235</v>
      </c>
    </row>
    <row r="168" ht="25.0" customHeight="true">
      <c r="A168" t="s" s="51">
        <v>236</v>
      </c>
    </row>
    <row r="169" ht="25.0" customHeight="true">
      <c r="A169" t="s" s="53">
        <v>237</v>
      </c>
    </row>
    <row r="170" ht="25.0" customHeight="true">
      <c r="A170" t="s" s="51">
        <v>238</v>
      </c>
    </row>
    <row r="171" ht="25.0" customHeight="true">
      <c r="A171" t="s" s="53">
        <v>239</v>
      </c>
    </row>
    <row r="172" ht="25.0" customHeight="true">
      <c r="A172" t="s" s="51">
        <v>240</v>
      </c>
    </row>
    <row r="173" ht="25.0" customHeight="true">
      <c r="A173" t="s" s="53">
        <v>241</v>
      </c>
    </row>
    <row r="174" ht="25.0" customHeight="true">
      <c r="A174" t="s" s="51">
        <v>242</v>
      </c>
    </row>
    <row r="175" ht="25.0" customHeight="true">
      <c r="A175" t="s" s="53">
        <v>243</v>
      </c>
    </row>
    <row r="176" ht="25.0" customHeight="true">
      <c r="A176" t="s" s="51">
        <v>244</v>
      </c>
    </row>
    <row r="177" ht="25.0" customHeight="true">
      <c r="A177" t="s" s="53">
        <v>245</v>
      </c>
    </row>
    <row r="178" ht="25.0" customHeight="true">
      <c r="A178" t="s" s="51">
        <v>246</v>
      </c>
    </row>
    <row r="179" ht="25.0" customHeight="true">
      <c r="A179" t="s" s="53">
        <v>247</v>
      </c>
    </row>
    <row r="180" ht="25.0" customHeight="true">
      <c r="A180" t="s" s="51">
        <v>248</v>
      </c>
    </row>
    <row r="181" ht="25.0" customHeight="true">
      <c r="A181" t="s" s="53">
        <v>249</v>
      </c>
    </row>
    <row r="182" ht="25.0" customHeight="true">
      <c r="A182" t="s" s="51">
        <v>250</v>
      </c>
    </row>
    <row r="183" ht="25.0" customHeight="true">
      <c r="A183" t="s" s="53">
        <v>251</v>
      </c>
    </row>
    <row r="184" ht="25.0" customHeight="true">
      <c r="A184" t="s" s="51">
        <v>252</v>
      </c>
    </row>
    <row r="185" ht="25.0" customHeight="true">
      <c r="A185" t="s" s="53">
        <v>253</v>
      </c>
    </row>
    <row r="186" ht="25.0" customHeight="true">
      <c r="A186" t="s" s="51">
        <v>254</v>
      </c>
    </row>
    <row r="187" ht="25.0" customHeight="true">
      <c r="A187" t="s" s="53">
        <v>255</v>
      </c>
    </row>
    <row r="188" ht="25.0" customHeight="true">
      <c r="A188" t="s" s="51">
        <v>256</v>
      </c>
    </row>
    <row r="189" ht="25.0" customHeight="true">
      <c r="A189" t="s" s="53">
        <v>257</v>
      </c>
    </row>
    <row r="190" ht="25.0" customHeight="true">
      <c r="A190" t="s" s="51">
        <v>258</v>
      </c>
    </row>
    <row r="191" ht="25.0" customHeight="true">
      <c r="A191" t="s" s="53">
        <v>259</v>
      </c>
    </row>
    <row r="192" ht="25.0" customHeight="true">
      <c r="A192" t="s" s="51">
        <v>260</v>
      </c>
    </row>
    <row r="193" ht="25.0" customHeight="true">
      <c r="A193" t="s" s="53">
        <v>261</v>
      </c>
    </row>
    <row r="194" ht="25.0" customHeight="true">
      <c r="A194" t="s" s="51">
        <v>262</v>
      </c>
    </row>
    <row r="195" ht="25.0" customHeight="true">
      <c r="A195" t="s" s="53">
        <v>263</v>
      </c>
    </row>
    <row r="196" ht="25.0" customHeight="true">
      <c r="A196" t="s" s="51">
        <v>264</v>
      </c>
    </row>
    <row r="197" ht="25.0" customHeight="true">
      <c r="A197" t="s" s="53">
        <v>265</v>
      </c>
    </row>
    <row r="198" ht="25.0" customHeight="true">
      <c r="A198" t="s" s="51">
        <v>266</v>
      </c>
    </row>
    <row r="199" ht="25.0" customHeight="true">
      <c r="A199" t="s" s="53">
        <v>267</v>
      </c>
    </row>
    <row r="200" ht="25.0" customHeight="true">
      <c r="A200" t="s" s="51">
        <v>268</v>
      </c>
    </row>
    <row r="201" ht="25.0" customHeight="true">
      <c r="A201" t="s" s="53">
        <v>269</v>
      </c>
    </row>
    <row r="202" ht="25.0" customHeight="true">
      <c r="A202" t="s" s="51">
        <v>270</v>
      </c>
    </row>
    <row r="203" ht="25.0" customHeight="true">
      <c r="A203" t="s" s="53">
        <v>271</v>
      </c>
    </row>
    <row r="204" ht="25.0" customHeight="true">
      <c r="A204" t="s" s="51">
        <v>272</v>
      </c>
    </row>
    <row r="205" ht="25.0" customHeight="true">
      <c r="A205" t="s" s="53">
        <v>273</v>
      </c>
    </row>
    <row r="206" ht="25.0" customHeight="true">
      <c r="A206" t="s" s="51">
        <v>274</v>
      </c>
    </row>
    <row r="207" ht="25.0" customHeight="true">
      <c r="A207" t="s" s="53">
        <v>275</v>
      </c>
    </row>
    <row r="208" ht="25.0" customHeight="true">
      <c r="A208" t="s" s="51">
        <v>276</v>
      </c>
    </row>
    <row r="209" ht="25.0" customHeight="true">
      <c r="A209" t="s" s="53">
        <v>277</v>
      </c>
    </row>
    <row r="210" ht="25.0" customHeight="true">
      <c r="A210" t="s" s="51">
        <v>278</v>
      </c>
    </row>
    <row r="211" ht="25.0" customHeight="true">
      <c r="A211" t="s" s="53">
        <v>279</v>
      </c>
    </row>
    <row r="212" ht="25.0" customHeight="true">
      <c r="A212" t="s" s="51">
        <v>280</v>
      </c>
    </row>
    <row r="213" ht="25.0" customHeight="true">
      <c r="A213" t="s" s="53">
        <v>281</v>
      </c>
    </row>
    <row r="214" ht="25.0" customHeight="true">
      <c r="A214" t="s" s="51">
        <v>282</v>
      </c>
    </row>
    <row r="215" ht="25.0" customHeight="true">
      <c r="A215" t="s" s="53">
        <v>283</v>
      </c>
    </row>
    <row r="216" ht="25.0" customHeight="true">
      <c r="A216" t="s" s="51">
        <v>284</v>
      </c>
    </row>
    <row r="217" ht="25.0" customHeight="true">
      <c r="A217" t="s" s="53">
        <v>285</v>
      </c>
    </row>
    <row r="218" ht="25.0" customHeight="true">
      <c r="A218" t="s" s="51">
        <v>286</v>
      </c>
    </row>
    <row r="219" ht="25.0" customHeight="true">
      <c r="A219" t="s" s="53">
        <v>287</v>
      </c>
    </row>
    <row r="220" ht="25.0" customHeight="true">
      <c r="A220" t="s" s="51">
        <v>288</v>
      </c>
    </row>
    <row r="221" ht="25.0" customHeight="true">
      <c r="A221" t="s" s="53">
        <v>289</v>
      </c>
    </row>
    <row r="222" ht="25.0" customHeight="true">
      <c r="A222" t="s" s="51">
        <v>290</v>
      </c>
    </row>
    <row r="223" ht="25.0" customHeight="true">
      <c r="A223" t="s" s="53">
        <v>291</v>
      </c>
    </row>
    <row r="224" ht="25.0" customHeight="true">
      <c r="A224" t="s" s="51">
        <v>292</v>
      </c>
    </row>
    <row r="225" ht="25.0" customHeight="true">
      <c r="A225" t="s" s="53">
        <v>293</v>
      </c>
    </row>
    <row r="226" ht="25.0" customHeight="true">
      <c r="A226" t="s" s="51">
        <v>294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61">
        <v>57</v>
      </c>
      <c r="B1" t="s" s="61">
        <v>58</v>
      </c>
      <c r="C1" t="s" s="61">
        <v>59</v>
      </c>
      <c r="D1" t="s" s="61">
        <v>60</v>
      </c>
      <c r="E1" t="s" s="61">
        <v>61</v>
      </c>
      <c r="F1" t="s" s="61">
        <v>62</v>
      </c>
      <c r="G1" t="s" s="61">
        <v>63</v>
      </c>
      <c r="H1" t="s" s="61">
        <v>64</v>
      </c>
      <c r="I1" t="s" s="61">
        <v>65</v>
      </c>
      <c r="J1" t="s" s="61">
        <v>296</v>
      </c>
      <c r="K1" t="s" s="61">
        <v>297</v>
      </c>
      <c r="L1" t="s" s="61">
        <v>298</v>
      </c>
      <c r="M1" t="s" s="61">
        <v>299</v>
      </c>
      <c r="N1" t="s" s="61">
        <v>300</v>
      </c>
      <c r="O1" t="s" s="61">
        <v>301</v>
      </c>
      <c r="P1" t="s" s="61">
        <v>302</v>
      </c>
      <c r="Q1" t="s" s="61">
        <v>303</v>
      </c>
      <c r="R1" t="s" s="61">
        <v>950</v>
      </c>
      <c r="S1" t="s" s="61">
        <v>951</v>
      </c>
      <c r="T1" t="s" s="61">
        <v>952</v>
      </c>
      <c r="U1" t="s" s="61">
        <v>304</v>
      </c>
      <c r="V1" t="s" s="61">
        <v>305</v>
      </c>
      <c r="W1" t="s" s="61">
        <v>306</v>
      </c>
    </row>
  </sheetData>
  <dataValidations count="1">
    <dataValidation type="list" sqref="R2:R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</cols>
  <sheetData>
    <row r="1" ht="22.5" customHeight="true">
      <c r="A1" t="s" s="67">
        <v>57</v>
      </c>
      <c r="B1" t="s" s="67">
        <v>58</v>
      </c>
      <c r="C1" t="s" s="67">
        <v>59</v>
      </c>
      <c r="D1" t="s" s="67">
        <v>60</v>
      </c>
      <c r="E1" t="s" s="67">
        <v>61</v>
      </c>
      <c r="F1" t="s" s="67">
        <v>62</v>
      </c>
      <c r="G1" t="s" s="67">
        <v>63</v>
      </c>
      <c r="H1" t="s" s="67">
        <v>64</v>
      </c>
      <c r="I1" t="s" s="67">
        <v>65</v>
      </c>
      <c r="J1" t="s" s="67">
        <v>953</v>
      </c>
      <c r="K1" t="s" s="67">
        <v>952</v>
      </c>
      <c r="L1" t="s" s="67">
        <v>296</v>
      </c>
      <c r="M1" t="s" s="67">
        <v>297</v>
      </c>
      <c r="N1" t="s" s="67">
        <v>298</v>
      </c>
      <c r="O1" t="s" s="67">
        <v>299</v>
      </c>
      <c r="P1" t="s" s="67">
        <v>300</v>
      </c>
      <c r="Q1" t="s" s="67">
        <v>301</v>
      </c>
      <c r="R1" t="s" s="67">
        <v>302</v>
      </c>
      <c r="S1" t="s" s="67">
        <v>303</v>
      </c>
      <c r="T1" t="s" s="67">
        <v>304</v>
      </c>
      <c r="U1" t="s" s="67">
        <v>305</v>
      </c>
      <c r="V1" t="s" s="67">
        <v>306</v>
      </c>
    </row>
  </sheetData>
  <dataValidations count="1">
    <dataValidation type="list" sqref="J2:J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2025-03-11T03:57:07Z</dcterms:created>
  <dc:creator>Apache POI</dc:creator>
</cp:coreProperties>
</file>